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xmlns="http://schemas.openxmlformats.org/spreadsheetml/2006/main"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FCC_Report\IFCC_Report\Template\"/>
    </mc:Choice>
  </mc:AlternateContent>
  <bookViews>
    <workbookView activeTab="0"/>
  </bookViews>
  <sheets>
    <sheet name=" Outbound Detail" sheetId="2" r:id="rId3"/>
  </sheets>
  <calcPr calcId="191029"/>
  <extLst xmlns="http://schemas.openxmlformats.org/spreadsheetml/2006/main"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<sst xmlns="http://schemas.openxmlformats.org/spreadsheetml/2006/main" count="575" uniqueCount="575">
  <si>
    <t>CaseID</t>
  </si>
  <si>
    <t>วันที่</t>
  </si>
  <si>
    <t>PINCODE</t>
  </si>
  <si>
    <t>ประเภทสมาชิก</t>
  </si>
  <si>
    <t>ชื่อ-นามสกุลเจ้าของสิทธิ์</t>
  </si>
  <si>
    <t>ชื่อ-นามสกุลผู้ใช้สิทธิ์</t>
  </si>
  <si>
    <t>หมวดบริการ
(ServiceGroup)</t>
  </si>
  <si>
    <t>ประเภทบริการ
(ServiceType)</t>
  </si>
  <si>
    <t>ServiceRequest</t>
  </si>
  <si>
    <t>Solution</t>
  </si>
  <si>
    <t>Agent</t>
  </si>
  <si>
    <t>7534</t>
  </si>
  <si>
    <t>1/12/2020 12:00:00 am</t>
  </si>
  <si>
    <t>100331</t>
  </si>
  <si>
    <t>A-Diamond</t>
  </si>
  <si>
    <t>จรัส  เจริญศรี</t>
  </si>
  <si>
    <t>จรัส</t>
  </si>
  <si>
    <t>สอบถามข้อมูล Privilege</t>
  </si>
  <si>
    <t>สอบถามข้อมูลสิทธิพิเศษ</t>
  </si>
  <si>
    <t>ติดต่อลูกค้า</t>
  </si>
  <si>
    <t>ติดต่อแจ้งคอนเฟริมเมล์</t>
  </si>
  <si>
    <t>cca6116</t>
  </si>
  <si>
    <t>7780</t>
  </si>
  <si>
    <t>100683</t>
  </si>
  <si>
    <t>สุกัญญา  แจ่มศรี</t>
  </si>
  <si>
    <t>สุกัญญา</t>
  </si>
  <si>
    <t>cca6075</t>
  </si>
  <si>
    <t>ติดต่อผู้ให้บริการ (Vendor)</t>
  </si>
  <si>
    <t>ติดต่อ BBQ Plaza โรบินสัน สุพรรณบุรี</t>
  </si>
  <si>
    <t>pro6002</t>
  </si>
  <si>
    <t>7613</t>
  </si>
  <si>
    <t>101090</t>
  </si>
  <si>
    <t>A-Gold</t>
  </si>
  <si>
    <t>อรวินท์  โรจน์วีระสิงห์</t>
  </si>
  <si>
    <t>อรวินท์</t>
  </si>
  <si>
    <t>บริการช่วยเหลือส่วนบุคคล</t>
  </si>
  <si>
    <t>บริการให้ข้อมูลและจองภัตตาคาร</t>
  </si>
  <si>
    <t>ติดต่อจองร้านอาหารนามิ ให้ลูกค้าส</t>
  </si>
  <si>
    <t>cca6037</t>
  </si>
  <si>
    <t>7610</t>
  </si>
  <si>
    <t>ติดต่อจองร้าน  New York Steak Houseที่  JW Marriott</t>
  </si>
  <si>
    <t>7781</t>
  </si>
  <si>
    <t>101042</t>
  </si>
  <si>
    <t>สมจิตร์  เรืองมานะ</t>
  </si>
  <si>
    <t>สมจิตร์</t>
  </si>
  <si>
    <t>ติดต่อร้านอาหาร Bai Yun</t>
  </si>
  <si>
    <t>cca6019</t>
  </si>
  <si>
    <t>7784</t>
  </si>
  <si>
    <t>2/12/2020 12:00:00 am</t>
  </si>
  <si>
    <t>100851</t>
  </si>
  <si>
    <t>นันทนา  ไชยวรรัตน์</t>
  </si>
  <si>
    <t>นันทนา</t>
  </si>
  <si>
    <t>บริการช่วยเหลือด้านการแพทย์</t>
  </si>
  <si>
    <t>บริการประสานงานนัดหมายแพทย์</t>
  </si>
  <si>
    <t>ติดต่อโรงพยาบาลพญาไท 1</t>
  </si>
  <si>
    <t>cca6146</t>
  </si>
  <si>
    <t>7789</t>
  </si>
  <si>
    <t>101525</t>
  </si>
  <si>
    <t>อมรทิพย์  บันลือศักดิ์ชัย</t>
  </si>
  <si>
    <t>อมรทิพย์</t>
  </si>
  <si>
    <t>cca6144</t>
  </si>
  <si>
    <t>ติดต่อแจ้งข้อมูลให้ลูกค้าทราบ</t>
  </si>
  <si>
    <t>7825</t>
  </si>
  <si>
    <t>3/12/2020 12:00:00 am</t>
  </si>
  <si>
    <t>100586</t>
  </si>
  <si>
    <t>บุษกร  ลีนะวัฒนา</t>
  </si>
  <si>
    <t>บุษกร</t>
  </si>
  <si>
    <t>บริการช่วยเหลือด้านที่อยู่อาศัย</t>
  </si>
  <si>
    <t>บริการค้นหาและให้ข้อมูลเกี่ยวกับเรื่องบ้าน</t>
  </si>
  <si>
    <t>ติดต่อประสานงานช่าง</t>
  </si>
  <si>
    <t>csr6062</t>
  </si>
  <si>
    <t>ติดต่อลูกค้าแจ้งข้อมูลให้ลูกค้าทราบเรียบร้อยแล้ว</t>
  </si>
  <si>
    <t>7880</t>
  </si>
  <si>
    <t>4/12/2020 12:00:00 am</t>
  </si>
  <si>
    <t>100232</t>
  </si>
  <si>
    <t>พัทธนันท์  วิวัฒน์มณีกร</t>
  </si>
  <si>
    <t>พัทธนันท์</t>
  </si>
  <si>
    <t>บริการช่วยเหลือด้านการเดินทาง</t>
  </si>
  <si>
    <t>บริการให้ข้อมูลและจองโรงแรม</t>
  </si>
  <si>
    <t>ประสานงานVendor</t>
  </si>
  <si>
    <t>cca6033</t>
  </si>
  <si>
    <t>ติดต่อลูกค้าเพื่อขอข้อมูลเพิ่มเติม</t>
  </si>
  <si>
    <t>ติดต่อลูกค้าเพื่อแจ้งข้อมูลเพิ่มเติม</t>
  </si>
  <si>
    <t>7904</t>
  </si>
  <si>
    <t>100125</t>
  </si>
  <si>
    <t>สมชาติ  แซ่ตั้ง</t>
  </si>
  <si>
    <t>สมชาติ</t>
  </si>
  <si>
    <t>บริการให้ข้อมูลเกี่ยวกับบริการธนาคาร</t>
  </si>
  <si>
    <t>7938</t>
  </si>
  <si>
    <t>6/12/2020 12:00:00 am</t>
  </si>
  <si>
    <t>101297</t>
  </si>
  <si>
    <t>เยาวลักษณ์  แดงประเสริฐ</t>
  </si>
  <si>
    <t>เยาวลักษณ์</t>
  </si>
  <si>
    <t>cca6013</t>
  </si>
  <si>
    <t>7940</t>
  </si>
  <si>
    <t>109107</t>
  </si>
  <si>
    <t>วันทนีย์  ศักดิ์ศิริชัยศิลป์</t>
  </si>
  <si>
    <t>วันทนีย์</t>
  </si>
  <si>
    <t>7949</t>
  </si>
  <si>
    <t>7/12/2020 12:00:00 am</t>
  </si>
  <si>
    <t>106946</t>
  </si>
  <si>
    <t>นงลักษณ์  วิชญานุภาพ</t>
  </si>
  <si>
    <t>นงลักษณ์</t>
  </si>
  <si>
    <t>ติดต่อแจ้งข้อมูล</t>
  </si>
  <si>
    <t>7954</t>
  </si>
  <si>
    <t>112105</t>
  </si>
  <si>
    <t>กัมปนาท  พรพรหมวินิจ</t>
  </si>
  <si>
    <t>กัมปนาท</t>
  </si>
  <si>
    <t>ประสานงานโรงพยาบาล พญาไท</t>
  </si>
  <si>
    <t>สอบถามข้อมูลเพิ่มเติม</t>
  </si>
  <si>
    <t>ติดต่อแจ้งข้อมูลให้ลูกค้าทราบเรียบร้อย</t>
  </si>
  <si>
    <t>ติตด่อแจ้งข้อมูลให้ลูกค้าทราบ</t>
  </si>
  <si>
    <t>7992</t>
  </si>
  <si>
    <t>8/12/2020 12:00:00 am</t>
  </si>
  <si>
    <t>106969</t>
  </si>
  <si>
    <t>ปิยนาถ  การุณยวนิช</t>
  </si>
  <si>
    <t>ปิยนาถ</t>
  </si>
  <si>
    <t>ติดต่อสอบถามข้อมูลโรงแรม</t>
  </si>
  <si>
    <t>7993</t>
  </si>
  <si>
    <t>100905</t>
  </si>
  <si>
    <t>จินตนา  ศักดิ์เจริญชัย</t>
  </si>
  <si>
    <t>จินตนา</t>
  </si>
  <si>
    <t>บริการช่วยเหลืออื่นๆ</t>
  </si>
  <si>
    <t>ตามเอกสารผลการตรวจสุขภาพ แจ้งจะติดต่อกลับ</t>
  </si>
  <si>
    <t>8125</t>
  </si>
  <si>
    <t>100616</t>
  </si>
  <si>
    <t>วีรยุทธ  กุลาตี</t>
  </si>
  <si>
    <t>วีรยุทธ</t>
  </si>
  <si>
    <t>ประสานงานจนท.จักรพงษ์ เรื่องตรวจสอบการใช้สิทธิ์และติดต่อกลับลูกค้า</t>
  </si>
  <si>
    <t>5365</t>
  </si>
  <si>
    <t>9/12/2020 12:00:00 am</t>
  </si>
  <si>
    <t>นางสาวจินตนา ศักดิ์เจริญชัย</t>
  </si>
  <si>
    <t>แพ็คเกจสุขภาพและความงาม</t>
  </si>
  <si>
    <t>Phyathai 2 Hospital : แพคเกจตรวจสุขภาพ</t>
  </si>
  <si>
    <t>ประสานงานโรงพยาบาล</t>
  </si>
  <si>
    <t>แจ้งผลการประสานงาน</t>
  </si>
  <si>
    <t>8140</t>
  </si>
  <si>
    <t>100008</t>
  </si>
  <si>
    <t>ปิยวัลย์  ทวีแสงสกุลไทย</t>
  </si>
  <si>
    <t>ปิยวัลย์</t>
  </si>
  <si>
    <t>ติดต่อโรงแรม</t>
  </si>
  <si>
    <t>8139</t>
  </si>
  <si>
    <t>101426</t>
  </si>
  <si>
    <t>เพ็ญ  โกเมศโสภา</t>
  </si>
  <si>
    <t>คุณเพ็ญ โกเมศโสภา</t>
  </si>
  <si>
    <t>Phyathai 1 Hospital : แพคเกจตรวจสุขภาพ</t>
  </si>
  <si>
    <t>ติดต่อสอบถามข้อมูลเพิ่มเติม</t>
  </si>
  <si>
    <t>จองสิทธิ์รับการตรวจโรงพยาบาล</t>
  </si>
  <si>
    <t>ติดต่อคอนเฟิร์มเข้ารับการตรวจสุขภาพ</t>
  </si>
  <si>
    <t>8165</t>
  </si>
  <si>
    <t>100504</t>
  </si>
  <si>
    <t>สมชาย  บุญชู</t>
  </si>
  <si>
    <t>สมชาย</t>
  </si>
  <si>
    <t>ติดต่อประสานงานกับเจ้าหน้าที่ BAAC</t>
  </si>
  <si>
    <t>ทวนข้อมูลการแลกสิทธิ์ กับ ธกส.สาขานางเลิ้ง</t>
  </si>
  <si>
    <t>8177</t>
  </si>
  <si>
    <t>100430</t>
  </si>
  <si>
    <t>สมพักตร์  ชั้นเสวิกุล</t>
  </si>
  <si>
    <t>สมพักตร์</t>
  </si>
  <si>
    <t>ติดต่อจองร้านอาหารให้ลูกค้า  Nami Teppanyaki Steakhouse  จนท.นิดรับจอง</t>
  </si>
  <si>
    <t>แจ้งให้ลูกค้าทราบแล้ว่าวันที่ลูกค้าต้องการจองมี และติดต่อจองเรียบร้อย หากคอนเฟิร์มจะแจ้งอีกครั้ง</t>
  </si>
  <si>
    <t>8168</t>
  </si>
  <si>
    <t>104787</t>
  </si>
  <si>
    <t>บุญช่วย  กรรตุกิติ</t>
  </si>
  <si>
    <t>บุญช่วย</t>
  </si>
  <si>
    <t>ประสานงานร้าน Bai Yun</t>
  </si>
  <si>
    <t>แจ้งลูกค้าประสานงานเรียบร้อย</t>
  </si>
  <si>
    <t>ติดต่อขอทราบเมลลูกค้า</t>
  </si>
  <si>
    <t>ติดต่อคอนเฟิร์มลูกค้าเรียบร้อย</t>
  </si>
  <si>
    <t>8182</t>
  </si>
  <si>
    <t>10/12/2020 12:00:00 am</t>
  </si>
  <si>
    <t>100224</t>
  </si>
  <si>
    <t>วัฒนา  ประภาสโกศลกุล</t>
  </si>
  <si>
    <t>วัฒนา</t>
  </si>
  <si>
    <t>8204</t>
  </si>
  <si>
    <t>11/12/2020 12:00:00 am</t>
  </si>
  <si>
    <t>103135</t>
  </si>
  <si>
    <t>สมพล  รัตนนาคินทร์</t>
  </si>
  <si>
    <t>สมพล</t>
  </si>
  <si>
    <t>ติดต่อเมอร์เคียว พัทยา โอเชี่ยน รีสอร์ท  02 659 2888</t>
  </si>
  <si>
    <t>ติดต่อ คุณบัณฑิตา</t>
  </si>
  <si>
    <t>ติดต่อคุณบัณฑิตา</t>
  </si>
  <si>
    <t>8198</t>
  </si>
  <si>
    <t>109761</t>
  </si>
  <si>
    <t>สิริกานต์  แซ่เล้า</t>
  </si>
  <si>
    <t>สิริกานต์</t>
  </si>
  <si>
    <t>ติดต่อจองห้องอาหาร   Bai Yun</t>
  </si>
  <si>
    <t>ติดต่อแจ้งข้อมูลลูกค้า</t>
  </si>
  <si>
    <t>8213</t>
  </si>
  <si>
    <t>104669</t>
  </si>
  <si>
    <t>พรเทพ  กิตติโชคชัย</t>
  </si>
  <si>
    <t>พรเทพ</t>
  </si>
  <si>
    <t>สอบถามเรื่องงาน Thailand Smart Money</t>
  </si>
  <si>
    <t>แจ้งข้อมูล</t>
  </si>
  <si>
    <t>8180</t>
  </si>
  <si>
    <t>101727</t>
  </si>
  <si>
    <t>นพดล  โชติปรีชารัตน์</t>
  </si>
  <si>
    <t>นพดล</t>
  </si>
  <si>
    <t>ติดต่อธกส. 025550555</t>
  </si>
  <si>
    <t>8243</t>
  </si>
  <si>
    <t>102026</t>
  </si>
  <si>
    <t>A-Prime</t>
  </si>
  <si>
    <t>ชาย  ปราบเล่ง</t>
  </si>
  <si>
    <t>ชาย</t>
  </si>
  <si>
    <t>ติดต่อโรงแรมบันยันทรี</t>
  </si>
  <si>
    <t>ทำการแจ้งข้อมูลให้ลูกค้ารับทราบ</t>
  </si>
  <si>
    <t>8263</t>
  </si>
  <si>
    <t>13/12/2020 12:00:00 am</t>
  </si>
  <si>
    <t>ประสานงานห้องอาหารนามิ</t>
  </si>
  <si>
    <t>ประสานงานลูกค้า</t>
  </si>
  <si>
    <t>8283</t>
  </si>
  <si>
    <t>100273</t>
  </si>
  <si>
    <t>เกียรติ  กอชัชวาล</t>
  </si>
  <si>
    <t>เกียรติ</t>
  </si>
  <si>
    <t>บริการข้อมูลสถานเสริมความงามหรือสปา</t>
  </si>
  <si>
    <t>8304</t>
  </si>
  <si>
    <t>14/12/2020 12:00:00 am</t>
  </si>
  <si>
    <t>101416</t>
  </si>
  <si>
    <t>มาริษา  ยุวศิรินันท์</t>
  </si>
  <si>
    <t>มาริษา</t>
  </si>
  <si>
    <t>สอบถามข้อมูลผลิตภัณฑ์หรือโปรโมชัน ธ.ก.ส.</t>
  </si>
  <si>
    <t>ติดต่อกลับแจ้งข้อมูลให้ลูกค้าทราบ</t>
  </si>
  <si>
    <t>8306</t>
  </si>
  <si>
    <t>ติดต่อสอบถามห้องว่างของโรงแรม</t>
  </si>
  <si>
    <t>8331</t>
  </si>
  <si>
    <t>15/12/2020 12:00:00 am</t>
  </si>
  <si>
    <t>103476</t>
  </si>
  <si>
    <t>ชาลินี  สุขแก้ว</t>
  </si>
  <si>
    <t>คุณชาลินี สุขแก้ว</t>
  </si>
  <si>
    <t>กระเช้าของขวัญ</t>
  </si>
  <si>
    <t>เครื่องใช้ไฟฟ้า Anitech Gift Set</t>
  </si>
  <si>
    <t>8333</t>
  </si>
  <si>
    <t>100129</t>
  </si>
  <si>
    <t>โสภาพรรณ  จึงวิวัฒนาภรณ์</t>
  </si>
  <si>
    <t>โสภาพรรณ</t>
  </si>
  <si>
    <t>ติดต่อลูกค้าที่เลือกไว้แต่ยังไม่ได้แลกสิทธิ์</t>
  </si>
  <si>
    <t>ประสานงานให้ลูกค้า</t>
  </si>
  <si>
    <t>ติดต่อขอข้อมูลเพิ่มเติม</t>
  </si>
  <si>
    <t>8335</t>
  </si>
  <si>
    <t>106915</t>
  </si>
  <si>
    <t>ณรงค์ฤทธิ์  อัครพรพรหม</t>
  </si>
  <si>
    <t>นายณรงค์ฤทธิ์ อัครพรพรหม</t>
  </si>
  <si>
    <t>ผลิตภัณฑ์ข้าวหอมมะลิ สกต บุรีรัมย์</t>
  </si>
  <si>
    <t>8338</t>
  </si>
  <si>
    <t>100412</t>
  </si>
  <si>
    <t>อำไพ  ปิยะพัฒนา</t>
  </si>
  <si>
    <t>นางอำไพ ปิยะพัฒนา</t>
  </si>
  <si>
    <t>ผลิตภัณฑ์ข้าวกล้องผสม สกต บุรีรัมย์</t>
  </si>
  <si>
    <t>แลกสิทธิ์ที่ลุกค้าเลือกไว้ให้ลูกค้า</t>
  </si>
  <si>
    <t>8339</t>
  </si>
  <si>
    <t>107151</t>
  </si>
  <si>
    <t>เสาวณีย์  เสริมเทียมจันทร์</t>
  </si>
  <si>
    <t>ภูริชกานต์ เสริมเทียมจันทร์</t>
  </si>
  <si>
    <t>8340</t>
  </si>
  <si>
    <t>100436</t>
  </si>
  <si>
    <t>เลขา  บูรพาชีพ</t>
  </si>
  <si>
    <t>เลขา บูรพาชีพ</t>
  </si>
  <si>
    <t>8343</t>
  </si>
  <si>
    <t>111258</t>
  </si>
  <si>
    <t>วันชัย  กุลากูล</t>
  </si>
  <si>
    <t>นายวันชัย กุลากูล</t>
  </si>
  <si>
    <t>8345</t>
  </si>
  <si>
    <t>100583</t>
  </si>
  <si>
    <t>สุ่นดี  เชษฐ์โชติศักดิ์</t>
  </si>
  <si>
    <t>นางสุ่นดี เชษฐ์โชติศักดิ์</t>
  </si>
  <si>
    <t>8342</t>
  </si>
  <si>
    <t>103727</t>
  </si>
  <si>
    <t>สุรีย์วรรณ  เอื้อสุวัฒน์</t>
  </si>
  <si>
    <t>นางสุรีย์วรรณ เอื้อสุวัฒน์</t>
  </si>
  <si>
    <t>กระเช้าผลิตภัณฑ์ดอยคำ</t>
  </si>
  <si>
    <t>8355</t>
  </si>
  <si>
    <t>101989</t>
  </si>
  <si>
    <t>ลำพึง  อู่ทอง</t>
  </si>
  <si>
    <t>นางสาวลำพึง อู่ทอง</t>
  </si>
  <si>
    <t>8137</t>
  </si>
  <si>
    <t>100021</t>
  </si>
  <si>
    <t>สมิต  สมดุลธรรม</t>
  </si>
  <si>
    <t>สมิต</t>
  </si>
  <si>
    <t>ติดตามผลการขอรับ Booklet</t>
  </si>
  <si>
    <t>8357</t>
  </si>
  <si>
    <t>108278</t>
  </si>
  <si>
    <t>รัชนี  ชโยวันธชัย</t>
  </si>
  <si>
    <t>นางรัชนี ชโยวันธชัย</t>
  </si>
  <si>
    <t>8359</t>
  </si>
  <si>
    <t>101897</t>
  </si>
  <si>
    <t>อภิชัย  การุณยวนิช</t>
  </si>
  <si>
    <t>นายอภิชัย การุณยวนิช</t>
  </si>
  <si>
    <t>8360</t>
  </si>
  <si>
    <t>101888</t>
  </si>
  <si>
    <t>ชลธิชา  รอดเมือง</t>
  </si>
  <si>
    <t>นางชลธิชา รอดเมือง</t>
  </si>
  <si>
    <t>ไวน์แดง 2 ขวด</t>
  </si>
  <si>
    <t>ตามเอกสารผลการตรวจสุขภาพ</t>
  </si>
  <si>
    <t>8363</t>
  </si>
  <si>
    <t>101052</t>
  </si>
  <si>
    <t>นฤมล  แซ่ก๊วย</t>
  </si>
  <si>
    <t>นางนฤมล แซ่ก๊วย</t>
  </si>
  <si>
    <t>8364</t>
  </si>
  <si>
    <t>101438</t>
  </si>
  <si>
    <t>คมสิน  เกตุพุก</t>
  </si>
  <si>
    <t>นางคมสิน เกตุพุก</t>
  </si>
  <si>
    <t>8368</t>
  </si>
  <si>
    <t>100786</t>
  </si>
  <si>
    <t>นฤมลวรรณ์  สหชัยอนันตกิจ</t>
  </si>
  <si>
    <t>นางนฤมลวรรณ์ สหชัยอนันตกิจ</t>
  </si>
  <si>
    <t>กระเช้าผลิตภัณฑ์ไร่กำนัลจุล</t>
  </si>
  <si>
    <t>8369</t>
  </si>
  <si>
    <t>101305</t>
  </si>
  <si>
    <t>หาญณรงค์  จันทรจุติ</t>
  </si>
  <si>
    <t>นายหาญณรงค์ จันทรจุติ</t>
  </si>
  <si>
    <t>8370</t>
  </si>
  <si>
    <t>105794</t>
  </si>
  <si>
    <t>กรรณิการ์  สมพงษ์</t>
  </si>
  <si>
    <t>นางกรรณิการ์ สมพงษ์</t>
  </si>
  <si>
    <t>ประสานงานคอลเซ็นเตอร์สำนักงานใหญ่</t>
  </si>
  <si>
    <t>8381</t>
  </si>
  <si>
    <t>100952</t>
  </si>
  <si>
    <t>บำเพ็ญ  พรานนท์สถิตย์</t>
  </si>
  <si>
    <t>โสภา พรานนท์สถิตย์</t>
  </si>
  <si>
    <t>อาหารและเครื่องดื่ม</t>
  </si>
  <si>
    <t>MK</t>
  </si>
  <si>
    <t>8383</t>
  </si>
  <si>
    <t>16/12/2020 12:00:00 am</t>
  </si>
  <si>
    <t>101489</t>
  </si>
  <si>
    <t>สมพร  วิฑูรชาติ</t>
  </si>
  <si>
    <t>สมพร</t>
  </si>
  <si>
    <t>บริการค้นหาแนะนำและให้ข้อมูลซื้อสินค้า</t>
  </si>
  <si>
    <t>ติดต่อร้านลองชมเพื่อสอบถามราคา เม็ดมะม่วงอบจัมโบ้</t>
  </si>
  <si>
    <t>8386</t>
  </si>
  <si>
    <t>101707</t>
  </si>
  <si>
    <t>เคลื่อน  พุ่มพวง</t>
  </si>
  <si>
    <t>พนิดา</t>
  </si>
  <si>
    <t>ติดต่อ จนท.ธกส.เพื่อสอบถามเรื่องส่งเครื่องใช้ไฟ้าฟ้า Anitech Gift Set</t>
  </si>
  <si>
    <t>8388</t>
  </si>
  <si>
    <t>101808</t>
  </si>
  <si>
    <t>สุชาติ  ประดิษฐยนต์</t>
  </si>
  <si>
    <t>นายสุชาติ ประดิษฐยนต์</t>
  </si>
  <si>
    <t>ติดต่อธนาคาร ธกส.สาขามีนบุรี เพื่อขอข้อมูลลูกค้า</t>
  </si>
  <si>
    <t>ติดต่อลูกค้าเพื่อยืนยันการส่งกระเช้า</t>
  </si>
  <si>
    <t>9243</t>
  </si>
  <si>
    <t>100086</t>
  </si>
  <si>
    <t>เชียง  วงศ์ประภาส</t>
  </si>
  <si>
    <t>เชียง</t>
  </si>
  <si>
    <t>ติดต่อ Vendor เพื่อสอบถามข้อมูลเพิ่มเติม</t>
  </si>
  <si>
    <t>9263</t>
  </si>
  <si>
    <t>17/12/2020 12:00:00 am</t>
  </si>
  <si>
    <t>100901</t>
  </si>
  <si>
    <t>นวรัตน์  ผลากุล</t>
  </si>
  <si>
    <t>นวรัตน์</t>
  </si>
  <si>
    <t>ติดต่อ.ธนาคาร สนญ.และทาง สนญ.โอนสายให้ นางเลิ้ง</t>
  </si>
  <si>
    <t>ติดต่อลูกค้าเพื่อโอนสายให้สาขานางเลิ้ง</t>
  </si>
  <si>
    <t>9269</t>
  </si>
  <si>
    <t>101172</t>
  </si>
  <si>
    <t>อั้น  เฉลิมวุฒานนท์</t>
  </si>
  <si>
    <t>อั้น</t>
  </si>
  <si>
    <t>ติดต่อแจ้งข้อมูลเพิ่มเติมให้ลูกค้าทราบ</t>
  </si>
  <si>
    <t>สอบถามการสำรองที่นั่ง</t>
  </si>
  <si>
    <t>ติดต่อสำรองที่นั่ง</t>
  </si>
  <si>
    <t>สอบถามชื่อ-นามสกุล ภาษาอังกฤษ</t>
  </si>
  <si>
    <t>9258</t>
  </si>
  <si>
    <t>คมสิน</t>
  </si>
  <si>
    <t>ติดต่อลูกค้าเพื่อแจ้งวันจัดส่งสินค้า</t>
  </si>
  <si>
    <t>9299</t>
  </si>
  <si>
    <t>101238</t>
  </si>
  <si>
    <t>สุรัติ  จองพาณิชย์เจริญ</t>
  </si>
  <si>
    <t>สุรัติ</t>
  </si>
  <si>
    <t>9311</t>
  </si>
  <si>
    <t>18/12/2020 12:00:00 am</t>
  </si>
  <si>
    <t>100449</t>
  </si>
  <si>
    <t>เล็ก  จารุตระกูลชัย</t>
  </si>
  <si>
    <t>เล็ก</t>
  </si>
  <si>
    <t>ติดต่อแจ้งส่งเมลคอนเฟิร์ม</t>
  </si>
  <si>
    <t>9318</t>
  </si>
  <si>
    <t>100199</t>
  </si>
  <si>
    <t>อำนวย  เนตยสุภา</t>
  </si>
  <si>
    <t>อำนวย</t>
  </si>
  <si>
    <t>แจ้งข้อมูลลูกค้าเรียบร้อย</t>
  </si>
  <si>
    <t>9309</t>
  </si>
  <si>
    <t>100752</t>
  </si>
  <si>
    <t>มโน  สีตะสิทธิ์</t>
  </si>
  <si>
    <t>มโน</t>
  </si>
  <si>
    <t>แจ้งข้อมูลให้ทราบเรียบร้อย</t>
  </si>
  <si>
    <t>9334</t>
  </si>
  <si>
    <t>19/12/2020 12:00:00 am</t>
  </si>
  <si>
    <t>101187</t>
  </si>
  <si>
    <t>วิไล  ตั้งคารวคุณ</t>
  </si>
  <si>
    <t>วิไล</t>
  </si>
  <si>
    <t>ประสานงานเรื่องสิทธิพิเศษ</t>
  </si>
  <si>
    <t>ติดต่อสอบถามเรื่องการรับของที่แลกไว้</t>
  </si>
  <si>
    <t>9331</t>
  </si>
  <si>
    <t>ติดต่อ ธกส.เพื่อโอนสายลูกค้าให้สอบถามข้อมูล</t>
  </si>
  <si>
    <t>ติดต่อลูกค้าเพื่อจะส่งสายให้ call center</t>
  </si>
  <si>
    <t>9359</t>
  </si>
  <si>
    <t>20/12/2020 12:00:00 am</t>
  </si>
  <si>
    <t>100739</t>
  </si>
  <si>
    <t>วุฒิชัย  อารักษ์พุทธนันท์</t>
  </si>
  <si>
    <t>วุฒิชัย</t>
  </si>
  <si>
    <t>ติดต่อ Wine Connection สาขา กรู๊ฟ แอท เซ็นทรัลเวิลด์</t>
  </si>
  <si>
    <t>21/12/2020 12:00:00 am</t>
  </si>
  <si>
    <t>ติดต่อแจ้งผลให้ลูกค้าทราบ</t>
  </si>
  <si>
    <t>9328</t>
  </si>
  <si>
    <t>100204</t>
  </si>
  <si>
    <t>อรวรรณ  ศศิประภา</t>
  </si>
  <si>
    <t>อรวรรณ</t>
  </si>
  <si>
    <t>ติดต่อกลับสาขานางเลิ้งเพื่อขอข้อมูล</t>
  </si>
  <si>
    <t>ติดต่อกลับลูกค้าเพื่อแจ้งข้อมูล</t>
  </si>
  <si>
    <t>9349</t>
  </si>
  <si>
    <t>100919</t>
  </si>
  <si>
    <t>สุภาณี  ทองวานิช</t>
  </si>
  <si>
    <t>สุภาณี</t>
  </si>
  <si>
    <t>ประสานงานเปลี่ยนแปลงข้อมูลเข้าพัก</t>
  </si>
  <si>
    <t>ติดต่อยืนยันวันเข้าพัก</t>
  </si>
  <si>
    <t>แจ้งส่งอีเมลคอนเฟิร์ม</t>
  </si>
  <si>
    <t>9362</t>
  </si>
  <si>
    <t>108439</t>
  </si>
  <si>
    <t>วิชัย  สรุจิกำจรวัฒนะ</t>
  </si>
  <si>
    <t>วิชัย</t>
  </si>
  <si>
    <t>สอบถามข้อมูล/การใช้งาน Application</t>
  </si>
  <si>
    <t>ติดต่อสอบถามเรื่องลงทะเบียนไลน์ไม่ได้</t>
  </si>
  <si>
    <t>9360</t>
  </si>
  <si>
    <t>100306</t>
  </si>
  <si>
    <t>ศิริกุล  กีรสว่างพร</t>
  </si>
  <si>
    <t>ศิริกุล</t>
  </si>
  <si>
    <t>ประสานงานเรื่องสิทธิพิเศษปีที่แล้ว</t>
  </si>
  <si>
    <t>csr6072</t>
  </si>
  <si>
    <t>9403</t>
  </si>
  <si>
    <t>106733</t>
  </si>
  <si>
    <t>วาทินี  บิลเต๊ะ</t>
  </si>
  <si>
    <t>วาทินี</t>
  </si>
  <si>
    <t>ติดต่อลูกค้าเพื่อแนะนำบริการเลขาส่วนตัวเนื่องจากว่าลูกค้าให้ติดต่อกลับ</t>
  </si>
  <si>
    <t>9400</t>
  </si>
  <si>
    <t>101779</t>
  </si>
  <si>
    <t>รัตนา  อัมไพรวรรณ</t>
  </si>
  <si>
    <t>รัตนา</t>
  </si>
  <si>
    <t>ประสานงานร้านอาหาร</t>
  </si>
  <si>
    <t>9449</t>
  </si>
  <si>
    <t>22/12/2020 12:00:00 am</t>
  </si>
  <si>
    <t>แจ้งข้อมูลปัญหาของลูกค้า</t>
  </si>
  <si>
    <t>ทำการโอนสาย</t>
  </si>
  <si>
    <t>9409</t>
  </si>
  <si>
    <t>101441</t>
  </si>
  <si>
    <t>ณิชารีย์  พานิชเจริญดี</t>
  </si>
  <si>
    <t>ณิชารีย์</t>
  </si>
  <si>
    <t>9455</t>
  </si>
  <si>
    <t>101550</t>
  </si>
  <si>
    <t>บุญมี  วัฒนสมบัติ</t>
  </si>
  <si>
    <t>บุญมี</t>
  </si>
  <si>
    <t>บริการให้คำแนะนำด้านการแพทย์ทางโทรศัพท์</t>
  </si>
  <si>
    <t>ประสานงานแพทย์</t>
  </si>
  <si>
    <t>ติดต่อลูกค้า เพื่อประสานงานให้แพทย์แนะนำด้านการแพทย์ทางโทรศัพท์</t>
  </si>
  <si>
    <t>9457</t>
  </si>
  <si>
    <t>102007</t>
  </si>
  <si>
    <t>เจนจิรา  ศุภองค์ประภา</t>
  </si>
  <si>
    <t>เจนจิรา</t>
  </si>
  <si>
    <t>ติดต่อสอบถามข้อมูลที่ JW</t>
  </si>
  <si>
    <t>9458</t>
  </si>
  <si>
    <t>113342</t>
  </si>
  <si>
    <t>เกรียงไกร  สาระคุณ</t>
  </si>
  <si>
    <t>เกรียงไกร</t>
  </si>
  <si>
    <t>ประสานงานห้องอาหาร Bai Yun</t>
  </si>
  <si>
    <t>คอนเฟิร์มวันที่ต้องเข้าใช้บริการ</t>
  </si>
  <si>
    <t>จองห้องอาหาร Bai Yun ให้ลูกค้า</t>
  </si>
  <si>
    <t>ติดต่อแจ้งข้อมูลลูกค้าเพิ่มเติม</t>
  </si>
  <si>
    <t>9463</t>
  </si>
  <si>
    <t>23/12/2020 12:00:00 am</t>
  </si>
  <si>
    <t>ติดต่อแจ้งข้อมูลเพิ่มเติม</t>
  </si>
  <si>
    <t>9470</t>
  </si>
  <si>
    <t>101130</t>
  </si>
  <si>
    <t>ถวัลย์  อุทัยพิมลพันธุ์</t>
  </si>
  <si>
    <t>ถวัลย์</t>
  </si>
  <si>
    <t>ติดต่อลูกค้าเพื่่อขอข้อมูลเพิ่มเติม</t>
  </si>
  <si>
    <t>9474</t>
  </si>
  <si>
    <t>100142</t>
  </si>
  <si>
    <t>ประไพ  ใหม่วิจิตร</t>
  </si>
  <si>
    <t>ประไพ</t>
  </si>
  <si>
    <t>ติดต่อเพื่อสอบถมข้อมูล</t>
  </si>
  <si>
    <t>ติดต่อลูกค้าเรื่องการใช้งานไลน์แอด</t>
  </si>
  <si>
    <t>9471</t>
  </si>
  <si>
    <t>100703</t>
  </si>
  <si>
    <t>นิวัตร  หมดราคี</t>
  </si>
  <si>
    <t>นิวัตร</t>
  </si>
  <si>
    <t>9495</t>
  </si>
  <si>
    <t>24/12/2020 12:00:00 am</t>
  </si>
  <si>
    <t>101570</t>
  </si>
  <si>
    <t>พัชรา  ดวงพัตรา</t>
  </si>
  <si>
    <t>พัชรา</t>
  </si>
  <si>
    <t>ติดต่อสอบถามข้อมูล</t>
  </si>
  <si>
    <t>ติดต่อสอบถามข้อมูลห้องอาหาร</t>
  </si>
  <si>
    <t>ติดต่อลูกค้าเพื่อแจ้งข้อมูล</t>
  </si>
  <si>
    <t>ติดต่อตามเรื่องเมล์</t>
  </si>
  <si>
    <t>9528</t>
  </si>
  <si>
    <t>ติดต่อแจ้งข้อมูลลูกค้าเรื่องโค้ดเรียบร้อย</t>
  </si>
  <si>
    <t>9533</t>
  </si>
  <si>
    <t>108860</t>
  </si>
  <si>
    <t>สุกานดา  สุ่นสวัสดิ์</t>
  </si>
  <si>
    <t>สุกานดา</t>
  </si>
  <si>
    <t>ติดต่อโรงแรมแจ้งเลื่อนวัน</t>
  </si>
  <si>
    <t>ติดต่อโรงแรมแจ้งส่งเมล์ให้แล้ว</t>
  </si>
  <si>
    <t>9238</t>
  </si>
  <si>
    <t>25/12/2020 12:00:00 am</t>
  </si>
  <si>
    <t>102002</t>
  </si>
  <si>
    <t>ณุชรีย์  ไศละสูต</t>
  </si>
  <si>
    <t>เนตรนภา ( ลูกสาว)</t>
  </si>
  <si>
    <t>สอบถามการได้รับสินค้า ลูกค้าได้รับเรียบร้อยแล้ว</t>
  </si>
  <si>
    <t>9575</t>
  </si>
  <si>
    <t>ติดต่อสอบถามห้องอาหาร บิสก๊อตตี้</t>
  </si>
  <si>
    <t>ติดต่อห้องอาหาร</t>
  </si>
  <si>
    <t>ติดต่อคอนเฟริมเมล์</t>
  </si>
  <si>
    <t>9592</t>
  </si>
  <si>
    <t>9589</t>
  </si>
  <si>
    <t>บริการช่วยเหลือฉุกเฉินบนท้องถนน</t>
  </si>
  <si>
    <t>บริการยก-ลากรถฉุกเฉิน</t>
  </si>
  <si>
    <t>ติดต่อประสานงานรถยก</t>
  </si>
  <si>
    <t>csr6053</t>
  </si>
  <si>
    <t>9619</t>
  </si>
  <si>
    <t>26/12/2020 12:00:00 am</t>
  </si>
  <si>
    <t>101048</t>
  </si>
  <si>
    <t>ประสงค์  จันทะยาสาคร</t>
  </si>
  <si>
    <t>ประสงค์</t>
  </si>
  <si>
    <t>ติดต่อ BBQ สาขา เซ็นจูรี่ อ่อนนุช</t>
  </si>
  <si>
    <t>9659</t>
  </si>
  <si>
    <t>28/12/2020 12:00:00 am</t>
  </si>
  <si>
    <t>100783</t>
  </si>
  <si>
    <t>สุพร  สุวรรณภูชัย</t>
  </si>
  <si>
    <t>สุพร</t>
  </si>
  <si>
    <t>ติดต่อสาขาชลบุรี</t>
  </si>
  <si>
    <t>9665</t>
  </si>
  <si>
    <t>101533</t>
  </si>
  <si>
    <t>สุวรรณา  เอี่ยมพงษ์ไพบูลย์</t>
  </si>
  <si>
    <t>สุวรรณา</t>
  </si>
  <si>
    <t>ติดต่อจองห้องอาหาร</t>
  </si>
  <si>
    <t>ติดต่อคอนเฟิร์มการจองร้านอาหารให้ลูกค้า เรียบร้อย</t>
  </si>
  <si>
    <t>9675</t>
  </si>
  <si>
    <t>101002</t>
  </si>
  <si>
    <t>ศรีรัตน์  ตั้งเกียรติกำจาย</t>
  </si>
  <si>
    <t>ศรีรัตน์</t>
  </si>
  <si>
    <t>9684</t>
  </si>
  <si>
    <t>101024</t>
  </si>
  <si>
    <t>ประวิทย์  ถานะภิรมย์</t>
  </si>
  <si>
    <t>ประวิทย์</t>
  </si>
  <si>
    <t>6752</t>
  </si>
  <si>
    <t>29/12/2020 12:00:00 am</t>
  </si>
  <si>
    <t>101594</t>
  </si>
  <si>
    <t>สรพงษ์  เตชอัครกุล</t>
  </si>
  <si>
    <t>สรพงษ์ เตชอัครกุล</t>
  </si>
  <si>
    <t>การเดินทางและการขนส่ง</t>
  </si>
  <si>
    <t>Black Tie - Limousine Toyata Alphard  ภายในประเทศ</t>
  </si>
  <si>
    <t>9480</t>
  </si>
  <si>
    <t>ประไพ ใหม่วิจิตร</t>
  </si>
  <si>
    <t>ติดต่อสาขาแจ้งว่าลูกค้าได้รับ Voucher เรียบร้อย</t>
  </si>
  <si>
    <t>ติดต่อลูกค้าแจ้งว่าได้รับ Voucher เรียบร้อย</t>
  </si>
  <si>
    <t>9704</t>
  </si>
  <si>
    <t>102012</t>
  </si>
  <si>
    <t>ศิริพงษ์  รุ่งโรจน์กิติยศ</t>
  </si>
  <si>
    <t>วรรณา เรามานะชัย</t>
  </si>
  <si>
    <t>ติดต่อแจ้งข้อมูลสาขา</t>
  </si>
  <si>
    <t>30/12/2020 12:00:00 am</t>
  </si>
  <si>
    <t>ติดต่อ Driver คุณทีปกร แจ้งว่าสแตนบายเรียบร้อยแล้ว</t>
  </si>
  <si>
    <t>csr6081</t>
  </si>
  <si>
    <t>ติดต่อคุณอวยพร (เลขา) คุณอวยพรรับทราบเรียบร้อยว่า Driver มาสแตนบาย อย่างไรจะรีบลงไป</t>
  </si>
  <si>
    <t>9741</t>
  </si>
  <si>
    <t>ติดต่อสาขาเพื่อสอบถามข้อมูล</t>
  </si>
  <si>
    <t>9746</t>
  </si>
  <si>
    <t>ติดต่อขอยกเลิก และมีการขยายสิทธิ์ ให้ถึง 30/06/2021</t>
  </si>
  <si>
    <t>แจ้งข้อมูลการขยายสิทธิ์เข้าพักถึ 30/06/2021</t>
  </si>
  <si>
    <t>9748</t>
  </si>
  <si>
    <t>101385</t>
  </si>
  <si>
    <t>อรทัย  ธีระอัมพรกุล</t>
  </si>
  <si>
    <t>อรทัย</t>
  </si>
  <si>
    <t>ติดต่อน้องหอมจังตัวเก่า</t>
  </si>
  <si>
    <t>ติดต่อเพื่อแจ้งข้อมูลให้ลูกค้าทราบ</t>
  </si>
  <si>
    <t>9744</t>
  </si>
  <si>
    <t>ประวิทย์ ถานะภิรมย์</t>
  </si>
  <si>
    <t>Anantara Siam Bangkok Hotel (Dining)</t>
  </si>
  <si>
    <t>แจ้งข้อมูลให้ลูกค้าทราบ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</si>
</sst>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name val="Calibri"/>
      <color theme="1"/>
      <sz val="11"/>
    </font>
    <font>
      <name val="Prompt"/>
      <color theme="1"/>
      <sz val="11"/>
    </font>
    <font>
      <name val="Prompt"/>
      <b/>
      <color theme="0"/>
      <sz val="10"/>
    </font>
  </fonts>
  <fills count="3">
    <fill>
      <patternFill patternType="none"/>
    </fill>
    <fill>
      <patternFill patternType="gray125"/>
    </fill>
    <fill>
      <patternFill patternType="solid">
        <fgColor rgb="FF2E9678"/>
        <bgColor indexed="64"/>
      </patternFill>
    </fill>
  </fills>
  <borders count="6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 applyAlignment="true">
      <alignment horizontal="center" vertical="center"/>
    </xf>
    <xf numFmtId="49" fontId="2" fillId="2" borderId="1" xfId="0" applyNumberFormat="true" applyFont="true" applyFill="true" applyBorder="true" applyAlignment="true">
      <alignment horizontal="center" vertical="center"/>
    </xf>
    <xf numFmtId="14" fontId="2" fillId="2" borderId="1" xfId="0" applyNumberFormat="true" applyFont="true" applyFill="true" applyBorder="true" applyAlignment="true">
      <alignment horizontal="center" vertical="center"/>
    </xf>
    <xf numFmtId="14" fontId="2" fillId="2" borderId="1" xfId="0" applyNumberFormat="true" applyFont="true" applyFill="true" applyBorder="true" applyAlignment="true">
      <alignment horizontal="center" vertical="center" wrapText="true"/>
    </xf>
    <xf numFmtId="0" fontId="1" fillId="0" borderId="2" xfId="0" applyFont="true" applyBorder="true" applyAlignment="true">
      <alignment horizontal="center" vertical="center"/>
    </xf>
    <xf numFmtId="0" fontId="1" fillId="0" borderId="3" xfId="0" applyFont="true" applyBorder="true" applyAlignment="true">
      <alignment horizontal="center" vertical="center"/>
    </xf>
    <xf numFmtId="0" fontId="1" fillId="0" borderId="4" xfId="0" applyFont="true" applyBorder="true" applyAlignment="true">
      <alignment horizontal="center" vertical="center"/>
    </xf>
    <xf numFmtId="0" fontId="1" fillId="0" borderId="5" xfId="0" applyFont="true" applyBorder="true" applyAlignment="true">
      <alignment horizontal="center" vertical="center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xmlns="http://schemas.openxmlformats.org/spreadsheetml/2006/main"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5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Views>
    <sheetView tabSelected="1" workbookViewId="0" topLeftCell="G1" zoomScaleNormal="100" zoomScaleSheetLayoutView="60" zoomScale="100" view="normal">
      <selection activeCell="H7" sqref="H7"/>
    </sheetView>
  </sheetViews>
  <sheetFormatPr defaultRowHeight="18"/>
  <cols>
    <col min="1" max="1" width="26.08984" customWidth="1" style="1"/>
    <col min="2" max="2" width="31.26953" customWidth="1" style="1"/>
    <col min="3" max="3" width="18.17969" customWidth="1" style="1"/>
    <col min="4" max="4" width="34.54297" customWidth="1" style="1"/>
    <col min="5" max="5" width="37.36328" customWidth="1" style="1"/>
    <col min="6" max="6" width="34" customWidth="1" style="1"/>
    <col min="7" max="7" width="30.63281" customWidth="1" style="1"/>
    <col min="8" max="8" width="31.54297" customWidth="1" style="1"/>
    <col min="9" max="9" width="29.90625" customWidth="1" style="1"/>
    <col min="10" max="10" width="32.54297" customWidth="1" style="1"/>
    <col min="11" max="11" width="39" customWidth="1" style="1"/>
    <col min="12" max="16384" width="8.726563" customWidth="1" style="1"/>
  </cols>
  <sheetData>
    <row r="1" ht="33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4" t="s">
        <v>6</v>
      </c>
      <c r="H1" s="4" t="s">
        <v>7</v>
      </c>
      <c r="I1" s="3" t="s">
        <v>8</v>
      </c>
      <c r="J1" s="3" t="s">
        <v>9</v>
      </c>
      <c r="K1" s="3" t="s">
        <v>10</v>
      </c>
    </row>
    <row r="2">
      <c r="A2" s="5" t="s">
        <v>11</v>
      </c>
      <c r="B2" s="5" t="s">
        <v>12</v>
      </c>
      <c r="C2" s="5" t="s">
        <v>13</v>
      </c>
      <c r="D2" s="5" t="s">
        <v>14</v>
      </c>
      <c r="E2" s="5" t="s">
        <v>15</v>
      </c>
      <c r="F2" s="5" t="s">
        <v>16</v>
      </c>
      <c r="G2" s="5" t="s">
        <v>17</v>
      </c>
      <c r="H2" s="5" t="s">
        <v>18</v>
      </c>
      <c r="I2" s="5" t="s">
        <v>19</v>
      </c>
      <c r="J2" s="5" t="s">
        <v>20</v>
      </c>
      <c r="K2" s="6" t="s">
        <v>21</v>
      </c>
    </row>
    <row r="3">
      <c r="A3" s="5" t="s">
        <v>22</v>
      </c>
      <c r="B3" s="5" t="s">
        <v>12</v>
      </c>
      <c r="C3" s="5" t="s">
        <v>23</v>
      </c>
      <c r="D3" s="5" t="s">
        <v>14</v>
      </c>
      <c r="E3" s="5" t="s">
        <v>24</v>
      </c>
      <c r="F3" s="5" t="s">
        <v>25</v>
      </c>
      <c r="G3" s="5" t="s">
        <v>17</v>
      </c>
      <c r="H3" s="5" t="s">
        <v>18</v>
      </c>
      <c r="I3" s="5" t="s">
        <v>19</v>
      </c>
      <c r="J3" s="5" t="s">
        <v>19</v>
      </c>
      <c r="K3" s="6" t="s">
        <v>26</v>
      </c>
    </row>
    <row r="4">
      <c r="A4" s="5" t="s">
        <v>22</v>
      </c>
      <c r="B4" s="5" t="s">
        <v>12</v>
      </c>
      <c r="C4" s="5" t="s">
        <v>23</v>
      </c>
      <c r="D4" s="5" t="s">
        <v>14</v>
      </c>
      <c r="E4" s="5" t="s">
        <v>24</v>
      </c>
      <c r="F4" s="5" t="s">
        <v>25</v>
      </c>
      <c r="G4" s="5" t="s">
        <v>17</v>
      </c>
      <c r="H4" s="5" t="s">
        <v>18</v>
      </c>
      <c r="I4" s="5" t="s">
        <v>27</v>
      </c>
      <c r="J4" s="5" t="s">
        <v>28</v>
      </c>
      <c r="K4" s="6" t="s">
        <v>29</v>
      </c>
    </row>
    <row r="5">
      <c r="A5" s="5" t="s">
        <v>30</v>
      </c>
      <c r="B5" s="5" t="s">
        <v>12</v>
      </c>
      <c r="C5" s="5" t="s">
        <v>31</v>
      </c>
      <c r="D5" s="5" t="s">
        <v>32</v>
      </c>
      <c r="E5" s="5" t="s">
        <v>33</v>
      </c>
      <c r="F5" s="5" t="s">
        <v>34</v>
      </c>
      <c r="G5" s="5" t="s">
        <v>35</v>
      </c>
      <c r="H5" s="5" t="s">
        <v>36</v>
      </c>
      <c r="I5" s="5" t="s">
        <v>27</v>
      </c>
      <c r="J5" s="5" t="s">
        <v>37</v>
      </c>
      <c r="K5" s="6" t="s">
        <v>38</v>
      </c>
    </row>
    <row r="6">
      <c r="A6" s="5" t="s">
        <v>39</v>
      </c>
      <c r="B6" s="5" t="s">
        <v>12</v>
      </c>
      <c r="C6" s="5" t="s">
        <v>31</v>
      </c>
      <c r="D6" s="5" t="s">
        <v>32</v>
      </c>
      <c r="E6" s="5" t="s">
        <v>33</v>
      </c>
      <c r="F6" s="5" t="s">
        <v>34</v>
      </c>
      <c r="G6" s="5" t="s">
        <v>35</v>
      </c>
      <c r="H6" s="5" t="s">
        <v>36</v>
      </c>
      <c r="I6" s="5" t="s">
        <v>27</v>
      </c>
      <c r="J6" s="5" t="s">
        <v>40</v>
      </c>
      <c r="K6" s="6" t="s">
        <v>38</v>
      </c>
    </row>
    <row r="7">
      <c r="A7" s="5" t="s">
        <v>41</v>
      </c>
      <c r="B7" s="5" t="s">
        <v>12</v>
      </c>
      <c r="C7" s="5" t="s">
        <v>42</v>
      </c>
      <c r="D7" s="5" t="s">
        <v>32</v>
      </c>
      <c r="E7" s="5" t="s">
        <v>43</v>
      </c>
      <c r="F7" s="5" t="s">
        <v>44</v>
      </c>
      <c r="G7" s="5" t="s">
        <v>35</v>
      </c>
      <c r="H7" s="5" t="s">
        <v>36</v>
      </c>
      <c r="I7" s="5" t="s">
        <v>27</v>
      </c>
      <c r="J7" s="5" t="s">
        <v>45</v>
      </c>
      <c r="K7" s="6" t="s">
        <v>46</v>
      </c>
    </row>
    <row r="8">
      <c r="A8" s="5" t="s">
        <v>47</v>
      </c>
      <c r="B8" s="5" t="s">
        <v>48</v>
      </c>
      <c r="C8" s="5" t="s">
        <v>49</v>
      </c>
      <c r="D8" s="5" t="s">
        <v>32</v>
      </c>
      <c r="E8" s="5" t="s">
        <v>50</v>
      </c>
      <c r="F8" s="5" t="s">
        <v>51</v>
      </c>
      <c r="G8" s="5" t="s">
        <v>52</v>
      </c>
      <c r="H8" s="5" t="s">
        <v>53</v>
      </c>
      <c r="I8" s="5" t="s">
        <v>27</v>
      </c>
      <c r="J8" s="5" t="s">
        <v>54</v>
      </c>
      <c r="K8" s="6" t="s">
        <v>55</v>
      </c>
    </row>
    <row r="9">
      <c r="A9" s="5" t="s">
        <v>47</v>
      </c>
      <c r="B9" s="5" t="s">
        <v>48</v>
      </c>
      <c r="C9" s="5" t="s">
        <v>49</v>
      </c>
      <c r="D9" s="5" t="s">
        <v>32</v>
      </c>
      <c r="E9" s="5" t="s">
        <v>50</v>
      </c>
      <c r="F9" s="5" t="s">
        <v>51</v>
      </c>
      <c r="G9" s="5" t="s">
        <v>52</v>
      </c>
      <c r="H9" s="5" t="s">
        <v>53</v>
      </c>
      <c r="I9" s="5" t="s">
        <v>19</v>
      </c>
      <c r="J9" s="5" t="s">
        <v>19</v>
      </c>
      <c r="K9" s="6" t="s">
        <v>55</v>
      </c>
    </row>
    <row r="10">
      <c r="A10" s="5" t="s">
        <v>47</v>
      </c>
      <c r="B10" s="5" t="s">
        <v>48</v>
      </c>
      <c r="C10" s="5" t="s">
        <v>49</v>
      </c>
      <c r="D10" s="5" t="s">
        <v>32</v>
      </c>
      <c r="E10" s="5" t="s">
        <v>50</v>
      </c>
      <c r="F10" s="5" t="s">
        <v>51</v>
      </c>
      <c r="G10" s="5" t="s">
        <v>52</v>
      </c>
      <c r="H10" s="5" t="s">
        <v>53</v>
      </c>
      <c r="I10" s="5" t="s">
        <v>27</v>
      </c>
      <c r="J10" s="5" t="s">
        <v>54</v>
      </c>
      <c r="K10" s="6" t="s">
        <v>55</v>
      </c>
    </row>
    <row r="11">
      <c r="A11" s="5" t="s">
        <v>47</v>
      </c>
      <c r="B11" s="5" t="s">
        <v>48</v>
      </c>
      <c r="C11" s="5" t="s">
        <v>49</v>
      </c>
      <c r="D11" s="5" t="s">
        <v>32</v>
      </c>
      <c r="E11" s="5" t="s">
        <v>50</v>
      </c>
      <c r="F11" s="5" t="s">
        <v>51</v>
      </c>
      <c r="G11" s="5" t="s">
        <v>52</v>
      </c>
      <c r="H11" s="5" t="s">
        <v>53</v>
      </c>
      <c r="I11" s="5" t="s">
        <v>19</v>
      </c>
      <c r="J11" s="5" t="s">
        <v>19</v>
      </c>
      <c r="K11" s="6" t="s">
        <v>55</v>
      </c>
    </row>
    <row r="12">
      <c r="A12" s="5" t="s">
        <v>56</v>
      </c>
      <c r="B12" s="5" t="s">
        <v>48</v>
      </c>
      <c r="C12" s="5" t="s">
        <v>57</v>
      </c>
      <c r="D12" s="5" t="s">
        <v>32</v>
      </c>
      <c r="E12" s="5" t="s">
        <v>58</v>
      </c>
      <c r="F12" s="5" t="s">
        <v>59</v>
      </c>
      <c r="G12" s="5" t="s">
        <v>17</v>
      </c>
      <c r="H12" s="5" t="s">
        <v>18</v>
      </c>
      <c r="I12" s="5" t="s">
        <v>19</v>
      </c>
      <c r="J12" s="5" t="s">
        <v>19</v>
      </c>
      <c r="K12" s="6" t="s">
        <v>55</v>
      </c>
    </row>
    <row r="13">
      <c r="A13" s="5" t="s">
        <v>41</v>
      </c>
      <c r="B13" s="5" t="s">
        <v>48</v>
      </c>
      <c r="C13" s="5" t="s">
        <v>42</v>
      </c>
      <c r="D13" s="5" t="s">
        <v>32</v>
      </c>
      <c r="E13" s="5" t="s">
        <v>43</v>
      </c>
      <c r="F13" s="5" t="s">
        <v>44</v>
      </c>
      <c r="G13" s="5" t="s">
        <v>35</v>
      </c>
      <c r="H13" s="5" t="s">
        <v>36</v>
      </c>
      <c r="I13" s="5" t="s">
        <v>27</v>
      </c>
      <c r="J13" s="5" t="s">
        <v>45</v>
      </c>
      <c r="K13" s="6" t="s">
        <v>60</v>
      </c>
    </row>
    <row r="14">
      <c r="A14" s="5" t="s">
        <v>41</v>
      </c>
      <c r="B14" s="5" t="s">
        <v>48</v>
      </c>
      <c r="C14" s="5" t="s">
        <v>42</v>
      </c>
      <c r="D14" s="5" t="s">
        <v>32</v>
      </c>
      <c r="E14" s="5" t="s">
        <v>43</v>
      </c>
      <c r="F14" s="5" t="s">
        <v>44</v>
      </c>
      <c r="G14" s="5" t="s">
        <v>35</v>
      </c>
      <c r="H14" s="5" t="s">
        <v>36</v>
      </c>
      <c r="I14" s="5" t="s">
        <v>19</v>
      </c>
      <c r="J14" s="5" t="s">
        <v>61</v>
      </c>
      <c r="K14" s="6" t="s">
        <v>60</v>
      </c>
    </row>
    <row r="15">
      <c r="A15" s="5" t="s">
        <v>41</v>
      </c>
      <c r="B15" s="5" t="s">
        <v>48</v>
      </c>
      <c r="C15" s="5" t="s">
        <v>42</v>
      </c>
      <c r="D15" s="5" t="s">
        <v>32</v>
      </c>
      <c r="E15" s="5" t="s">
        <v>43</v>
      </c>
      <c r="F15" s="5" t="s">
        <v>44</v>
      </c>
      <c r="G15" s="5" t="s">
        <v>35</v>
      </c>
      <c r="H15" s="5" t="s">
        <v>36</v>
      </c>
      <c r="I15" s="5" t="s">
        <v>19</v>
      </c>
      <c r="J15" s="5" t="s">
        <v>61</v>
      </c>
      <c r="K15" s="6" t="s">
        <v>60</v>
      </c>
    </row>
    <row r="16">
      <c r="A16" s="5" t="s">
        <v>62</v>
      </c>
      <c r="B16" s="5" t="s">
        <v>63</v>
      </c>
      <c r="C16" s="5" t="s">
        <v>64</v>
      </c>
      <c r="D16" s="5" t="s">
        <v>32</v>
      </c>
      <c r="E16" s="5" t="s">
        <v>65</v>
      </c>
      <c r="F16" s="5" t="s">
        <v>66</v>
      </c>
      <c r="G16" s="5" t="s">
        <v>67</v>
      </c>
      <c r="H16" s="5" t="s">
        <v>68</v>
      </c>
      <c r="I16" s="5" t="s">
        <v>27</v>
      </c>
      <c r="J16" s="5" t="s">
        <v>69</v>
      </c>
      <c r="K16" s="6" t="s">
        <v>70</v>
      </c>
    </row>
    <row r="17">
      <c r="A17" s="5" t="s">
        <v>62</v>
      </c>
      <c r="B17" s="5" t="s">
        <v>63</v>
      </c>
      <c r="C17" s="5" t="s">
        <v>64</v>
      </c>
      <c r="D17" s="5" t="s">
        <v>32</v>
      </c>
      <c r="E17" s="5" t="s">
        <v>65</v>
      </c>
      <c r="F17" s="5" t="s">
        <v>66</v>
      </c>
      <c r="G17" s="5" t="s">
        <v>67</v>
      </c>
      <c r="H17" s="5" t="s">
        <v>68</v>
      </c>
      <c r="I17" s="5" t="s">
        <v>27</v>
      </c>
      <c r="J17" s="5" t="s">
        <v>69</v>
      </c>
      <c r="K17" s="6" t="s">
        <v>70</v>
      </c>
    </row>
    <row r="18">
      <c r="A18" s="5" t="s">
        <v>62</v>
      </c>
      <c r="B18" s="5" t="s">
        <v>63</v>
      </c>
      <c r="C18" s="5" t="s">
        <v>64</v>
      </c>
      <c r="D18" s="5" t="s">
        <v>32</v>
      </c>
      <c r="E18" s="5" t="s">
        <v>65</v>
      </c>
      <c r="F18" s="5" t="s">
        <v>66</v>
      </c>
      <c r="G18" s="5" t="s">
        <v>67</v>
      </c>
      <c r="H18" s="5" t="s">
        <v>68</v>
      </c>
      <c r="I18" s="5" t="s">
        <v>27</v>
      </c>
      <c r="J18" s="5" t="s">
        <v>69</v>
      </c>
      <c r="K18" s="6" t="s">
        <v>70</v>
      </c>
    </row>
    <row r="19">
      <c r="A19" s="5" t="s">
        <v>62</v>
      </c>
      <c r="B19" s="5" t="s">
        <v>63</v>
      </c>
      <c r="C19" s="5" t="s">
        <v>64</v>
      </c>
      <c r="D19" s="5" t="s">
        <v>32</v>
      </c>
      <c r="E19" s="5" t="s">
        <v>65</v>
      </c>
      <c r="F19" s="5" t="s">
        <v>66</v>
      </c>
      <c r="G19" s="5" t="s">
        <v>67</v>
      </c>
      <c r="H19" s="5" t="s">
        <v>68</v>
      </c>
      <c r="I19" s="5" t="s">
        <v>27</v>
      </c>
      <c r="J19" s="5" t="s">
        <v>69</v>
      </c>
      <c r="K19" s="6" t="s">
        <v>70</v>
      </c>
    </row>
    <row r="20">
      <c r="A20" s="5" t="s">
        <v>62</v>
      </c>
      <c r="B20" s="5" t="s">
        <v>63</v>
      </c>
      <c r="C20" s="5" t="s">
        <v>64</v>
      </c>
      <c r="D20" s="5" t="s">
        <v>32</v>
      </c>
      <c r="E20" s="5" t="s">
        <v>65</v>
      </c>
      <c r="F20" s="5" t="s">
        <v>66</v>
      </c>
      <c r="G20" s="5" t="s">
        <v>67</v>
      </c>
      <c r="H20" s="5" t="s">
        <v>68</v>
      </c>
      <c r="I20" s="5" t="s">
        <v>27</v>
      </c>
      <c r="J20" s="5" t="s">
        <v>69</v>
      </c>
      <c r="K20" s="6" t="s">
        <v>70</v>
      </c>
    </row>
    <row r="21">
      <c r="A21" s="5" t="s">
        <v>62</v>
      </c>
      <c r="B21" s="5" t="s">
        <v>63</v>
      </c>
      <c r="C21" s="5" t="s">
        <v>64</v>
      </c>
      <c r="D21" s="5" t="s">
        <v>32</v>
      </c>
      <c r="E21" s="5" t="s">
        <v>65</v>
      </c>
      <c r="F21" s="5" t="s">
        <v>66</v>
      </c>
      <c r="G21" s="5" t="s">
        <v>67</v>
      </c>
      <c r="H21" s="5" t="s">
        <v>68</v>
      </c>
      <c r="I21" s="5" t="s">
        <v>27</v>
      </c>
      <c r="J21" s="5" t="s">
        <v>69</v>
      </c>
      <c r="K21" s="6" t="s">
        <v>70</v>
      </c>
    </row>
    <row r="22">
      <c r="A22" s="5" t="s">
        <v>62</v>
      </c>
      <c r="B22" s="5" t="s">
        <v>63</v>
      </c>
      <c r="C22" s="5" t="s">
        <v>64</v>
      </c>
      <c r="D22" s="5" t="s">
        <v>32</v>
      </c>
      <c r="E22" s="5" t="s">
        <v>65</v>
      </c>
      <c r="F22" s="5" t="s">
        <v>66</v>
      </c>
      <c r="G22" s="5" t="s">
        <v>67</v>
      </c>
      <c r="H22" s="5" t="s">
        <v>68</v>
      </c>
      <c r="I22" s="5" t="s">
        <v>19</v>
      </c>
      <c r="J22" s="5" t="s">
        <v>71</v>
      </c>
      <c r="K22" s="6" t="s">
        <v>70</v>
      </c>
    </row>
    <row r="23">
      <c r="A23" s="5" t="s">
        <v>72</v>
      </c>
      <c r="B23" s="5" t="s">
        <v>73</v>
      </c>
      <c r="C23" s="5" t="s">
        <v>74</v>
      </c>
      <c r="D23" s="5" t="s">
        <v>14</v>
      </c>
      <c r="E23" s="5" t="s">
        <v>75</v>
      </c>
      <c r="F23" s="5" t="s">
        <v>76</v>
      </c>
      <c r="G23" s="5" t="s">
        <v>77</v>
      </c>
      <c r="H23" s="5" t="s">
        <v>78</v>
      </c>
      <c r="I23" s="5" t="s">
        <v>27</v>
      </c>
      <c r="J23" s="5" t="s">
        <v>79</v>
      </c>
      <c r="K23" s="6" t="s">
        <v>80</v>
      </c>
    </row>
    <row r="24">
      <c r="A24" s="5" t="s">
        <v>72</v>
      </c>
      <c r="B24" s="5" t="s">
        <v>73</v>
      </c>
      <c r="C24" s="5" t="s">
        <v>74</v>
      </c>
      <c r="D24" s="5" t="s">
        <v>14</v>
      </c>
      <c r="E24" s="5" t="s">
        <v>75</v>
      </c>
      <c r="F24" s="5" t="s">
        <v>76</v>
      </c>
      <c r="G24" s="5" t="s">
        <v>77</v>
      </c>
      <c r="H24" s="5" t="s">
        <v>78</v>
      </c>
      <c r="I24" s="5" t="s">
        <v>27</v>
      </c>
      <c r="J24" s="5" t="s">
        <v>79</v>
      </c>
      <c r="K24" s="6" t="s">
        <v>80</v>
      </c>
    </row>
    <row r="25">
      <c r="A25" s="5" t="s">
        <v>72</v>
      </c>
      <c r="B25" s="5" t="s">
        <v>73</v>
      </c>
      <c r="C25" s="5" t="s">
        <v>74</v>
      </c>
      <c r="D25" s="5" t="s">
        <v>14</v>
      </c>
      <c r="E25" s="5" t="s">
        <v>75</v>
      </c>
      <c r="F25" s="5" t="s">
        <v>76</v>
      </c>
      <c r="G25" s="5" t="s">
        <v>77</v>
      </c>
      <c r="H25" s="5" t="s">
        <v>78</v>
      </c>
      <c r="I25" s="5" t="s">
        <v>27</v>
      </c>
      <c r="J25" s="5" t="s">
        <v>79</v>
      </c>
      <c r="K25" s="6" t="s">
        <v>80</v>
      </c>
    </row>
    <row r="26">
      <c r="A26" s="5" t="s">
        <v>72</v>
      </c>
      <c r="B26" s="5" t="s">
        <v>73</v>
      </c>
      <c r="C26" s="5" t="s">
        <v>74</v>
      </c>
      <c r="D26" s="5" t="s">
        <v>14</v>
      </c>
      <c r="E26" s="5" t="s">
        <v>75</v>
      </c>
      <c r="F26" s="5" t="s">
        <v>76</v>
      </c>
      <c r="G26" s="5" t="s">
        <v>77</v>
      </c>
      <c r="H26" s="5" t="s">
        <v>78</v>
      </c>
      <c r="I26" s="5" t="s">
        <v>19</v>
      </c>
      <c r="J26" s="5" t="s">
        <v>81</v>
      </c>
      <c r="K26" s="6" t="s">
        <v>80</v>
      </c>
    </row>
    <row r="27">
      <c r="A27" s="5" t="s">
        <v>72</v>
      </c>
      <c r="B27" s="5" t="s">
        <v>73</v>
      </c>
      <c r="C27" s="5" t="s">
        <v>74</v>
      </c>
      <c r="D27" s="5" t="s">
        <v>14</v>
      </c>
      <c r="E27" s="5" t="s">
        <v>75</v>
      </c>
      <c r="F27" s="5" t="s">
        <v>76</v>
      </c>
      <c r="G27" s="5" t="s">
        <v>77</v>
      </c>
      <c r="H27" s="5" t="s">
        <v>78</v>
      </c>
      <c r="I27" s="5" t="s">
        <v>27</v>
      </c>
      <c r="J27" s="5" t="s">
        <v>79</v>
      </c>
      <c r="K27" s="6" t="s">
        <v>80</v>
      </c>
    </row>
    <row r="28">
      <c r="A28" s="5" t="s">
        <v>72</v>
      </c>
      <c r="B28" s="5" t="s">
        <v>73</v>
      </c>
      <c r="C28" s="5" t="s">
        <v>74</v>
      </c>
      <c r="D28" s="5" t="s">
        <v>14</v>
      </c>
      <c r="E28" s="5" t="s">
        <v>75</v>
      </c>
      <c r="F28" s="5" t="s">
        <v>76</v>
      </c>
      <c r="G28" s="5" t="s">
        <v>77</v>
      </c>
      <c r="H28" s="5" t="s">
        <v>78</v>
      </c>
      <c r="I28" s="5" t="s">
        <v>27</v>
      </c>
      <c r="J28" s="5" t="s">
        <v>79</v>
      </c>
      <c r="K28" s="6" t="s">
        <v>80</v>
      </c>
    </row>
    <row r="29">
      <c r="A29" s="5" t="s">
        <v>72</v>
      </c>
      <c r="B29" s="5" t="s">
        <v>73</v>
      </c>
      <c r="C29" s="5" t="s">
        <v>74</v>
      </c>
      <c r="D29" s="5" t="s">
        <v>14</v>
      </c>
      <c r="E29" s="5" t="s">
        <v>75</v>
      </c>
      <c r="F29" s="5" t="s">
        <v>76</v>
      </c>
      <c r="G29" s="5" t="s">
        <v>77</v>
      </c>
      <c r="H29" s="5" t="s">
        <v>78</v>
      </c>
      <c r="I29" s="5" t="s">
        <v>27</v>
      </c>
      <c r="J29" s="5" t="s">
        <v>79</v>
      </c>
      <c r="K29" s="6" t="s">
        <v>80</v>
      </c>
    </row>
    <row r="30">
      <c r="A30" s="5" t="s">
        <v>72</v>
      </c>
      <c r="B30" s="5" t="s">
        <v>73</v>
      </c>
      <c r="C30" s="5" t="s">
        <v>74</v>
      </c>
      <c r="D30" s="5" t="s">
        <v>14</v>
      </c>
      <c r="E30" s="5" t="s">
        <v>75</v>
      </c>
      <c r="F30" s="5" t="s">
        <v>76</v>
      </c>
      <c r="G30" s="5" t="s">
        <v>77</v>
      </c>
      <c r="H30" s="5" t="s">
        <v>78</v>
      </c>
      <c r="I30" s="5" t="s">
        <v>27</v>
      </c>
      <c r="J30" s="5" t="s">
        <v>79</v>
      </c>
      <c r="K30" s="6" t="s">
        <v>80</v>
      </c>
    </row>
    <row r="31">
      <c r="A31" s="5" t="s">
        <v>72</v>
      </c>
      <c r="B31" s="5" t="s">
        <v>73</v>
      </c>
      <c r="C31" s="5" t="s">
        <v>74</v>
      </c>
      <c r="D31" s="5" t="s">
        <v>14</v>
      </c>
      <c r="E31" s="5" t="s">
        <v>75</v>
      </c>
      <c r="F31" s="5" t="s">
        <v>76</v>
      </c>
      <c r="G31" s="5" t="s">
        <v>77</v>
      </c>
      <c r="H31" s="5" t="s">
        <v>78</v>
      </c>
      <c r="I31" s="5" t="s">
        <v>19</v>
      </c>
      <c r="J31" s="5" t="s">
        <v>82</v>
      </c>
      <c r="K31" s="6" t="s">
        <v>80</v>
      </c>
    </row>
    <row r="32">
      <c r="A32" s="5" t="s">
        <v>72</v>
      </c>
      <c r="B32" s="5" t="s">
        <v>73</v>
      </c>
      <c r="C32" s="5" t="s">
        <v>74</v>
      </c>
      <c r="D32" s="5" t="s">
        <v>14</v>
      </c>
      <c r="E32" s="5" t="s">
        <v>75</v>
      </c>
      <c r="F32" s="5" t="s">
        <v>76</v>
      </c>
      <c r="G32" s="5" t="s">
        <v>77</v>
      </c>
      <c r="H32" s="5" t="s">
        <v>78</v>
      </c>
      <c r="I32" s="5" t="s">
        <v>27</v>
      </c>
      <c r="J32" s="5" t="s">
        <v>79</v>
      </c>
      <c r="K32" s="6" t="s">
        <v>80</v>
      </c>
    </row>
    <row r="33">
      <c r="A33" s="5" t="s">
        <v>83</v>
      </c>
      <c r="B33" s="5" t="s">
        <v>73</v>
      </c>
      <c r="C33" s="5" t="s">
        <v>84</v>
      </c>
      <c r="D33" s="5" t="s">
        <v>14</v>
      </c>
      <c r="E33" s="5" t="s">
        <v>85</v>
      </c>
      <c r="F33" s="5" t="s">
        <v>86</v>
      </c>
      <c r="G33" s="5" t="s">
        <v>35</v>
      </c>
      <c r="H33" s="5" t="s">
        <v>87</v>
      </c>
      <c r="I33" s="5" t="s">
        <v>19</v>
      </c>
      <c r="J33" s="5" t="s">
        <v>19</v>
      </c>
      <c r="K33" s="6" t="s">
        <v>55</v>
      </c>
    </row>
    <row r="34">
      <c r="A34" s="5" t="s">
        <v>88</v>
      </c>
      <c r="B34" s="5" t="s">
        <v>89</v>
      </c>
      <c r="C34" s="5" t="s">
        <v>90</v>
      </c>
      <c r="D34" s="5" t="s">
        <v>14</v>
      </c>
      <c r="E34" s="5" t="s">
        <v>91</v>
      </c>
      <c r="F34" s="5" t="s">
        <v>92</v>
      </c>
      <c r="G34" s="5" t="s">
        <v>17</v>
      </c>
      <c r="H34" s="5" t="s">
        <v>18</v>
      </c>
      <c r="I34" s="5" t="s">
        <v>19</v>
      </c>
      <c r="J34" s="5" t="s">
        <v>19</v>
      </c>
      <c r="K34" s="6" t="s">
        <v>93</v>
      </c>
    </row>
    <row r="35">
      <c r="A35" s="5" t="s">
        <v>94</v>
      </c>
      <c r="B35" s="5" t="s">
        <v>89</v>
      </c>
      <c r="C35" s="5" t="s">
        <v>95</v>
      </c>
      <c r="D35" s="5" t="s">
        <v>32</v>
      </c>
      <c r="E35" s="5" t="s">
        <v>96</v>
      </c>
      <c r="F35" s="5" t="s">
        <v>97</v>
      </c>
      <c r="G35" s="5" t="s">
        <v>17</v>
      </c>
      <c r="H35" s="5" t="s">
        <v>18</v>
      </c>
      <c r="I35" s="5" t="s">
        <v>19</v>
      </c>
      <c r="J35" s="5" t="s">
        <v>19</v>
      </c>
      <c r="K35" s="6" t="s">
        <v>93</v>
      </c>
    </row>
    <row r="36">
      <c r="A36" s="5" t="s">
        <v>98</v>
      </c>
      <c r="B36" s="5" t="s">
        <v>99</v>
      </c>
      <c r="C36" s="5" t="s">
        <v>100</v>
      </c>
      <c r="D36" s="5" t="s">
        <v>32</v>
      </c>
      <c r="E36" s="5" t="s">
        <v>101</v>
      </c>
      <c r="F36" s="5" t="s">
        <v>102</v>
      </c>
      <c r="G36" s="5" t="s">
        <v>17</v>
      </c>
      <c r="H36" s="5" t="s">
        <v>18</v>
      </c>
      <c r="I36" s="5" t="s">
        <v>19</v>
      </c>
      <c r="J36" s="5" t="s">
        <v>103</v>
      </c>
      <c r="K36" s="6" t="s">
        <v>60</v>
      </c>
    </row>
    <row r="37">
      <c r="A37" s="5" t="s">
        <v>104</v>
      </c>
      <c r="B37" s="5" t="s">
        <v>99</v>
      </c>
      <c r="C37" s="5" t="s">
        <v>105</v>
      </c>
      <c r="D37" s="5" t="s">
        <v>32</v>
      </c>
      <c r="E37" s="5" t="s">
        <v>106</v>
      </c>
      <c r="F37" s="5" t="s">
        <v>107</v>
      </c>
      <c r="G37" s="5" t="s">
        <v>52</v>
      </c>
      <c r="H37" s="5" t="s">
        <v>53</v>
      </c>
      <c r="I37" s="5" t="s">
        <v>27</v>
      </c>
      <c r="J37" s="5" t="s">
        <v>108</v>
      </c>
      <c r="K37" s="6" t="s">
        <v>60</v>
      </c>
    </row>
    <row r="38">
      <c r="A38" s="5" t="s">
        <v>104</v>
      </c>
      <c r="B38" s="5" t="s">
        <v>99</v>
      </c>
      <c r="C38" s="5" t="s">
        <v>105</v>
      </c>
      <c r="D38" s="5" t="s">
        <v>32</v>
      </c>
      <c r="E38" s="5" t="s">
        <v>106</v>
      </c>
      <c r="F38" s="5" t="s">
        <v>107</v>
      </c>
      <c r="G38" s="5" t="s">
        <v>52</v>
      </c>
      <c r="H38" s="5" t="s">
        <v>53</v>
      </c>
      <c r="I38" s="5" t="s">
        <v>19</v>
      </c>
      <c r="J38" s="5" t="s">
        <v>109</v>
      </c>
      <c r="K38" s="6" t="s">
        <v>60</v>
      </c>
    </row>
    <row r="39">
      <c r="A39" s="5" t="s">
        <v>104</v>
      </c>
      <c r="B39" s="5" t="s">
        <v>99</v>
      </c>
      <c r="C39" s="5" t="s">
        <v>105</v>
      </c>
      <c r="D39" s="5" t="s">
        <v>32</v>
      </c>
      <c r="E39" s="5" t="s">
        <v>106</v>
      </c>
      <c r="F39" s="5" t="s">
        <v>107</v>
      </c>
      <c r="G39" s="5" t="s">
        <v>52</v>
      </c>
      <c r="H39" s="5" t="s">
        <v>53</v>
      </c>
      <c r="I39" s="5" t="s">
        <v>19</v>
      </c>
      <c r="J39" s="5" t="s">
        <v>110</v>
      </c>
      <c r="K39" s="6" t="s">
        <v>60</v>
      </c>
    </row>
    <row r="40">
      <c r="A40" s="5" t="s">
        <v>83</v>
      </c>
      <c r="B40" s="5" t="s">
        <v>99</v>
      </c>
      <c r="C40" s="5" t="s">
        <v>84</v>
      </c>
      <c r="D40" s="5" t="s">
        <v>14</v>
      </c>
      <c r="E40" s="5" t="s">
        <v>85</v>
      </c>
      <c r="F40" s="5" t="s">
        <v>86</v>
      </c>
      <c r="G40" s="5" t="s">
        <v>35</v>
      </c>
      <c r="H40" s="5" t="s">
        <v>87</v>
      </c>
      <c r="I40" s="5" t="s">
        <v>19</v>
      </c>
      <c r="J40" s="5" t="s">
        <v>111</v>
      </c>
      <c r="K40" s="6" t="s">
        <v>60</v>
      </c>
    </row>
    <row r="41">
      <c r="A41" s="5" t="s">
        <v>112</v>
      </c>
      <c r="B41" s="5" t="s">
        <v>113</v>
      </c>
      <c r="C41" s="5" t="s">
        <v>114</v>
      </c>
      <c r="D41" s="5" t="s">
        <v>32</v>
      </c>
      <c r="E41" s="5" t="s">
        <v>115</v>
      </c>
      <c r="F41" s="5" t="s">
        <v>116</v>
      </c>
      <c r="G41" s="5" t="s">
        <v>35</v>
      </c>
      <c r="H41" s="5" t="s">
        <v>36</v>
      </c>
      <c r="I41" s="5" t="s">
        <v>27</v>
      </c>
      <c r="J41" s="5" t="s">
        <v>117</v>
      </c>
      <c r="K41" s="6" t="s">
        <v>21</v>
      </c>
    </row>
    <row r="42">
      <c r="A42" s="5" t="s">
        <v>112</v>
      </c>
      <c r="B42" s="5" t="s">
        <v>113</v>
      </c>
      <c r="C42" s="5" t="s">
        <v>114</v>
      </c>
      <c r="D42" s="5" t="s">
        <v>32</v>
      </c>
      <c r="E42" s="5" t="s">
        <v>115</v>
      </c>
      <c r="F42" s="5" t="s">
        <v>116</v>
      </c>
      <c r="G42" s="5" t="s">
        <v>35</v>
      </c>
      <c r="H42" s="5" t="s">
        <v>36</v>
      </c>
      <c r="I42" s="5" t="s">
        <v>19</v>
      </c>
      <c r="J42" s="5" t="s">
        <v>110</v>
      </c>
      <c r="K42" s="6" t="s">
        <v>21</v>
      </c>
    </row>
    <row r="43">
      <c r="A43" s="5" t="s">
        <v>118</v>
      </c>
      <c r="B43" s="5" t="s">
        <v>113</v>
      </c>
      <c r="C43" s="5" t="s">
        <v>119</v>
      </c>
      <c r="D43" s="5" t="s">
        <v>32</v>
      </c>
      <c r="E43" s="5" t="s">
        <v>120</v>
      </c>
      <c r="F43" s="5" t="s">
        <v>121</v>
      </c>
      <c r="G43" s="5" t="s">
        <v>52</v>
      </c>
      <c r="H43" s="5" t="s">
        <v>122</v>
      </c>
      <c r="I43" s="5" t="s">
        <v>27</v>
      </c>
      <c r="J43" s="5" t="s">
        <v>123</v>
      </c>
      <c r="K43" s="6" t="s">
        <v>26</v>
      </c>
    </row>
    <row r="44">
      <c r="A44" s="5" t="s">
        <v>124</v>
      </c>
      <c r="B44" s="5" t="s">
        <v>113</v>
      </c>
      <c r="C44" s="5" t="s">
        <v>125</v>
      </c>
      <c r="D44" s="5" t="s">
        <v>32</v>
      </c>
      <c r="E44" s="5" t="s">
        <v>126</v>
      </c>
      <c r="F44" s="5" t="s">
        <v>127</v>
      </c>
      <c r="G44" s="5" t="s">
        <v>17</v>
      </c>
      <c r="H44" s="5" t="s">
        <v>18</v>
      </c>
      <c r="I44" s="5" t="s">
        <v>27</v>
      </c>
      <c r="J44" s="5" t="s">
        <v>128</v>
      </c>
      <c r="K44" s="6" t="s">
        <v>38</v>
      </c>
    </row>
    <row r="45">
      <c r="A45" s="5" t="s">
        <v>124</v>
      </c>
      <c r="B45" s="5" t="s">
        <v>113</v>
      </c>
      <c r="C45" s="5" t="s">
        <v>125</v>
      </c>
      <c r="D45" s="5" t="s">
        <v>32</v>
      </c>
      <c r="E45" s="5" t="s">
        <v>126</v>
      </c>
      <c r="F45" s="5" t="s">
        <v>127</v>
      </c>
      <c r="G45" s="5" t="s">
        <v>17</v>
      </c>
      <c r="H45" s="5" t="s">
        <v>18</v>
      </c>
      <c r="I45" s="5" t="s">
        <v>19</v>
      </c>
      <c r="J45" s="5" t="s">
        <v>19</v>
      </c>
      <c r="K45" s="6" t="s">
        <v>38</v>
      </c>
    </row>
    <row r="46">
      <c r="A46" s="5" t="s">
        <v>129</v>
      </c>
      <c r="B46" s="5" t="s">
        <v>130</v>
      </c>
      <c r="C46" s="5" t="s">
        <v>119</v>
      </c>
      <c r="D46" s="5" t="s">
        <v>32</v>
      </c>
      <c r="E46" s="5" t="s">
        <v>120</v>
      </c>
      <c r="F46" s="5" t="s">
        <v>131</v>
      </c>
      <c r="G46" s="5" t="s">
        <v>132</v>
      </c>
      <c r="H46" s="5" t="s">
        <v>133</v>
      </c>
      <c r="I46" s="5" t="s">
        <v>27</v>
      </c>
      <c r="J46" s="5" t="s">
        <v>134</v>
      </c>
      <c r="K46" s="6" t="s">
        <v>60</v>
      </c>
    </row>
    <row r="47">
      <c r="A47" s="5" t="s">
        <v>129</v>
      </c>
      <c r="B47" s="5" t="s">
        <v>130</v>
      </c>
      <c r="C47" s="5" t="s">
        <v>119</v>
      </c>
      <c r="D47" s="5" t="s">
        <v>32</v>
      </c>
      <c r="E47" s="5" t="s">
        <v>120</v>
      </c>
      <c r="F47" s="5" t="s">
        <v>131</v>
      </c>
      <c r="G47" s="5" t="s">
        <v>132</v>
      </c>
      <c r="H47" s="5" t="s">
        <v>133</v>
      </c>
      <c r="I47" s="5" t="s">
        <v>27</v>
      </c>
      <c r="J47" s="5" t="s">
        <v>134</v>
      </c>
      <c r="K47" s="6" t="s">
        <v>60</v>
      </c>
    </row>
    <row r="48">
      <c r="A48" s="5" t="s">
        <v>129</v>
      </c>
      <c r="B48" s="5" t="s">
        <v>130</v>
      </c>
      <c r="C48" s="5" t="s">
        <v>119</v>
      </c>
      <c r="D48" s="5" t="s">
        <v>32</v>
      </c>
      <c r="E48" s="5" t="s">
        <v>120</v>
      </c>
      <c r="F48" s="5" t="s">
        <v>131</v>
      </c>
      <c r="G48" s="5" t="s">
        <v>132</v>
      </c>
      <c r="H48" s="5" t="s">
        <v>133</v>
      </c>
      <c r="I48" s="5" t="s">
        <v>19</v>
      </c>
      <c r="J48" s="5" t="s">
        <v>135</v>
      </c>
      <c r="K48" s="6" t="s">
        <v>60</v>
      </c>
    </row>
    <row r="49">
      <c r="A49" s="5" t="s">
        <v>136</v>
      </c>
      <c r="B49" s="5" t="s">
        <v>130</v>
      </c>
      <c r="C49" s="5" t="s">
        <v>137</v>
      </c>
      <c r="D49" s="5" t="s">
        <v>14</v>
      </c>
      <c r="E49" s="5" t="s">
        <v>138</v>
      </c>
      <c r="F49" s="5" t="s">
        <v>139</v>
      </c>
      <c r="G49" s="5" t="s">
        <v>77</v>
      </c>
      <c r="H49" s="5" t="s">
        <v>78</v>
      </c>
      <c r="I49" s="5" t="s">
        <v>27</v>
      </c>
      <c r="J49" s="5" t="s">
        <v>140</v>
      </c>
      <c r="K49" s="6" t="s">
        <v>55</v>
      </c>
    </row>
    <row r="50">
      <c r="A50" s="5" t="s">
        <v>141</v>
      </c>
      <c r="B50" s="5" t="s">
        <v>130</v>
      </c>
      <c r="C50" s="5" t="s">
        <v>142</v>
      </c>
      <c r="D50" s="5" t="s">
        <v>32</v>
      </c>
      <c r="E50" s="5" t="s">
        <v>143</v>
      </c>
      <c r="F50" s="5" t="s">
        <v>144</v>
      </c>
      <c r="G50" s="5" t="s">
        <v>132</v>
      </c>
      <c r="H50" s="5" t="s">
        <v>145</v>
      </c>
      <c r="I50" s="5" t="s">
        <v>19</v>
      </c>
      <c r="J50" s="5" t="s">
        <v>146</v>
      </c>
      <c r="K50" s="6" t="s">
        <v>60</v>
      </c>
    </row>
    <row r="51">
      <c r="A51" s="5" t="s">
        <v>141</v>
      </c>
      <c r="B51" s="5" t="s">
        <v>130</v>
      </c>
      <c r="C51" s="5" t="s">
        <v>142</v>
      </c>
      <c r="D51" s="5" t="s">
        <v>32</v>
      </c>
      <c r="E51" s="5" t="s">
        <v>143</v>
      </c>
      <c r="F51" s="5" t="s">
        <v>144</v>
      </c>
      <c r="G51" s="5" t="s">
        <v>132</v>
      </c>
      <c r="H51" s="5" t="s">
        <v>145</v>
      </c>
      <c r="I51" s="5" t="s">
        <v>27</v>
      </c>
      <c r="J51" s="5" t="s">
        <v>147</v>
      </c>
      <c r="K51" s="6" t="s">
        <v>60</v>
      </c>
    </row>
    <row r="52">
      <c r="A52" s="5" t="s">
        <v>136</v>
      </c>
      <c r="B52" s="5" t="s">
        <v>130</v>
      </c>
      <c r="C52" s="5" t="s">
        <v>137</v>
      </c>
      <c r="D52" s="5" t="s">
        <v>14</v>
      </c>
      <c r="E52" s="5" t="s">
        <v>138</v>
      </c>
      <c r="F52" s="5" t="s">
        <v>139</v>
      </c>
      <c r="G52" s="5" t="s">
        <v>77</v>
      </c>
      <c r="H52" s="5" t="s">
        <v>78</v>
      </c>
      <c r="I52" s="5" t="s">
        <v>27</v>
      </c>
      <c r="J52" s="5" t="s">
        <v>140</v>
      </c>
      <c r="K52" s="6" t="s">
        <v>55</v>
      </c>
    </row>
    <row r="53">
      <c r="A53" s="5" t="s">
        <v>141</v>
      </c>
      <c r="B53" s="5" t="s">
        <v>130</v>
      </c>
      <c r="C53" s="5" t="s">
        <v>142</v>
      </c>
      <c r="D53" s="5" t="s">
        <v>32</v>
      </c>
      <c r="E53" s="5" t="s">
        <v>143</v>
      </c>
      <c r="F53" s="5" t="s">
        <v>144</v>
      </c>
      <c r="G53" s="5" t="s">
        <v>132</v>
      </c>
      <c r="H53" s="5" t="s">
        <v>145</v>
      </c>
      <c r="I53" s="5" t="s">
        <v>19</v>
      </c>
      <c r="J53" s="5" t="s">
        <v>148</v>
      </c>
      <c r="K53" s="6" t="s">
        <v>60</v>
      </c>
    </row>
    <row r="54">
      <c r="A54" s="5" t="s">
        <v>149</v>
      </c>
      <c r="B54" s="5" t="s">
        <v>130</v>
      </c>
      <c r="C54" s="5" t="s">
        <v>150</v>
      </c>
      <c r="D54" s="5" t="s">
        <v>32</v>
      </c>
      <c r="E54" s="5" t="s">
        <v>151</v>
      </c>
      <c r="F54" s="5" t="s">
        <v>152</v>
      </c>
      <c r="G54" s="5" t="s">
        <v>17</v>
      </c>
      <c r="H54" s="5" t="s">
        <v>18</v>
      </c>
      <c r="I54" s="5" t="s">
        <v>153</v>
      </c>
      <c r="J54" s="5" t="s">
        <v>154</v>
      </c>
      <c r="K54" s="6" t="s">
        <v>26</v>
      </c>
    </row>
    <row r="55">
      <c r="A55" s="5" t="s">
        <v>155</v>
      </c>
      <c r="B55" s="5" t="s">
        <v>130</v>
      </c>
      <c r="C55" s="5" t="s">
        <v>156</v>
      </c>
      <c r="D55" s="5" t="s">
        <v>32</v>
      </c>
      <c r="E55" s="5" t="s">
        <v>157</v>
      </c>
      <c r="F55" s="5" t="s">
        <v>158</v>
      </c>
      <c r="G55" s="5" t="s">
        <v>35</v>
      </c>
      <c r="H55" s="5" t="s">
        <v>36</v>
      </c>
      <c r="I55" s="5" t="s">
        <v>27</v>
      </c>
      <c r="J55" s="5" t="s">
        <v>159</v>
      </c>
      <c r="K55" s="6" t="s">
        <v>38</v>
      </c>
    </row>
    <row r="56">
      <c r="A56" s="5" t="s">
        <v>155</v>
      </c>
      <c r="B56" s="5" t="s">
        <v>130</v>
      </c>
      <c r="C56" s="5" t="s">
        <v>156</v>
      </c>
      <c r="D56" s="5" t="s">
        <v>32</v>
      </c>
      <c r="E56" s="5" t="s">
        <v>157</v>
      </c>
      <c r="F56" s="5" t="s">
        <v>158</v>
      </c>
      <c r="G56" s="5" t="s">
        <v>35</v>
      </c>
      <c r="H56" s="5" t="s">
        <v>36</v>
      </c>
      <c r="I56" s="5" t="s">
        <v>19</v>
      </c>
      <c r="J56" s="5" t="s">
        <v>160</v>
      </c>
      <c r="K56" s="6" t="s">
        <v>38</v>
      </c>
    </row>
    <row r="57">
      <c r="A57" s="5" t="s">
        <v>161</v>
      </c>
      <c r="B57" s="5" t="s">
        <v>130</v>
      </c>
      <c r="C57" s="5" t="s">
        <v>162</v>
      </c>
      <c r="D57" s="5" t="s">
        <v>32</v>
      </c>
      <c r="E57" s="5" t="s">
        <v>163</v>
      </c>
      <c r="F57" s="5" t="s">
        <v>164</v>
      </c>
      <c r="G57" s="5" t="s">
        <v>17</v>
      </c>
      <c r="H57" s="5" t="s">
        <v>18</v>
      </c>
      <c r="I57" s="5" t="s">
        <v>27</v>
      </c>
      <c r="J57" s="5" t="s">
        <v>165</v>
      </c>
      <c r="K57" s="6" t="s">
        <v>26</v>
      </c>
    </row>
    <row r="58">
      <c r="A58" s="5" t="s">
        <v>161</v>
      </c>
      <c r="B58" s="5" t="s">
        <v>130</v>
      </c>
      <c r="C58" s="5" t="s">
        <v>162</v>
      </c>
      <c r="D58" s="5" t="s">
        <v>32</v>
      </c>
      <c r="E58" s="5" t="s">
        <v>163</v>
      </c>
      <c r="F58" s="5" t="s">
        <v>164</v>
      </c>
      <c r="G58" s="5" t="s">
        <v>17</v>
      </c>
      <c r="H58" s="5" t="s">
        <v>18</v>
      </c>
      <c r="I58" s="5" t="s">
        <v>19</v>
      </c>
      <c r="J58" s="5" t="s">
        <v>166</v>
      </c>
      <c r="K58" s="6" t="s">
        <v>26</v>
      </c>
    </row>
    <row r="59">
      <c r="A59" s="5" t="s">
        <v>155</v>
      </c>
      <c r="B59" s="5" t="s">
        <v>130</v>
      </c>
      <c r="C59" s="5" t="s">
        <v>156</v>
      </c>
      <c r="D59" s="5" t="s">
        <v>32</v>
      </c>
      <c r="E59" s="5" t="s">
        <v>157</v>
      </c>
      <c r="F59" s="5" t="s">
        <v>158</v>
      </c>
      <c r="G59" s="5" t="s">
        <v>35</v>
      </c>
      <c r="H59" s="5" t="s">
        <v>36</v>
      </c>
      <c r="I59" s="5" t="s">
        <v>19</v>
      </c>
      <c r="J59" s="5" t="s">
        <v>167</v>
      </c>
      <c r="K59" s="6" t="s">
        <v>38</v>
      </c>
    </row>
    <row r="60">
      <c r="A60" s="5" t="s">
        <v>155</v>
      </c>
      <c r="B60" s="5" t="s">
        <v>130</v>
      </c>
      <c r="C60" s="5" t="s">
        <v>156</v>
      </c>
      <c r="D60" s="5" t="s">
        <v>32</v>
      </c>
      <c r="E60" s="5" t="s">
        <v>157</v>
      </c>
      <c r="F60" s="5" t="s">
        <v>158</v>
      </c>
      <c r="G60" s="5" t="s">
        <v>35</v>
      </c>
      <c r="H60" s="5" t="s">
        <v>36</v>
      </c>
      <c r="I60" s="5" t="s">
        <v>19</v>
      </c>
      <c r="J60" s="5" t="s">
        <v>168</v>
      </c>
      <c r="K60" s="6" t="s">
        <v>38</v>
      </c>
    </row>
    <row r="61">
      <c r="A61" s="5" t="s">
        <v>169</v>
      </c>
      <c r="B61" s="5" t="s">
        <v>170</v>
      </c>
      <c r="C61" s="5" t="s">
        <v>171</v>
      </c>
      <c r="D61" s="5" t="s">
        <v>14</v>
      </c>
      <c r="E61" s="5" t="s">
        <v>172</v>
      </c>
      <c r="F61" s="5" t="s">
        <v>173</v>
      </c>
      <c r="G61" s="5" t="s">
        <v>17</v>
      </c>
      <c r="H61" s="5" t="s">
        <v>18</v>
      </c>
      <c r="I61" s="5" t="s">
        <v>19</v>
      </c>
      <c r="J61" s="5" t="s">
        <v>19</v>
      </c>
      <c r="K61" s="6" t="s">
        <v>55</v>
      </c>
    </row>
    <row r="62">
      <c r="A62" s="5" t="s">
        <v>174</v>
      </c>
      <c r="B62" s="5" t="s">
        <v>175</v>
      </c>
      <c r="C62" s="5" t="s">
        <v>176</v>
      </c>
      <c r="D62" s="5" t="s">
        <v>32</v>
      </c>
      <c r="E62" s="5" t="s">
        <v>177</v>
      </c>
      <c r="F62" s="5" t="s">
        <v>178</v>
      </c>
      <c r="G62" s="5" t="s">
        <v>77</v>
      </c>
      <c r="H62" s="5" t="s">
        <v>78</v>
      </c>
      <c r="I62" s="5" t="s">
        <v>27</v>
      </c>
      <c r="J62" s="5" t="s">
        <v>179</v>
      </c>
      <c r="K62" s="6" t="s">
        <v>55</v>
      </c>
    </row>
    <row r="63">
      <c r="A63" s="5" t="s">
        <v>174</v>
      </c>
      <c r="B63" s="5" t="s">
        <v>175</v>
      </c>
      <c r="C63" s="5" t="s">
        <v>176</v>
      </c>
      <c r="D63" s="5" t="s">
        <v>32</v>
      </c>
      <c r="E63" s="5" t="s">
        <v>177</v>
      </c>
      <c r="F63" s="5" t="s">
        <v>178</v>
      </c>
      <c r="G63" s="5" t="s">
        <v>77</v>
      </c>
      <c r="H63" s="5" t="s">
        <v>78</v>
      </c>
      <c r="I63" s="5" t="s">
        <v>27</v>
      </c>
      <c r="J63" s="5" t="s">
        <v>180</v>
      </c>
      <c r="K63" s="6" t="s">
        <v>55</v>
      </c>
    </row>
    <row r="64">
      <c r="A64" s="5" t="s">
        <v>174</v>
      </c>
      <c r="B64" s="5" t="s">
        <v>175</v>
      </c>
      <c r="C64" s="5" t="s">
        <v>176</v>
      </c>
      <c r="D64" s="5" t="s">
        <v>32</v>
      </c>
      <c r="E64" s="5" t="s">
        <v>177</v>
      </c>
      <c r="F64" s="5" t="s">
        <v>178</v>
      </c>
      <c r="G64" s="5" t="s">
        <v>77</v>
      </c>
      <c r="H64" s="5" t="s">
        <v>78</v>
      </c>
      <c r="I64" s="5" t="s">
        <v>19</v>
      </c>
      <c r="J64" s="5" t="s">
        <v>19</v>
      </c>
      <c r="K64" s="6" t="s">
        <v>55</v>
      </c>
    </row>
    <row r="65">
      <c r="A65" s="5" t="s">
        <v>174</v>
      </c>
      <c r="B65" s="5" t="s">
        <v>175</v>
      </c>
      <c r="C65" s="5" t="s">
        <v>176</v>
      </c>
      <c r="D65" s="5" t="s">
        <v>32</v>
      </c>
      <c r="E65" s="5" t="s">
        <v>177</v>
      </c>
      <c r="F65" s="5" t="s">
        <v>178</v>
      </c>
      <c r="G65" s="5" t="s">
        <v>77</v>
      </c>
      <c r="H65" s="5" t="s">
        <v>78</v>
      </c>
      <c r="I65" s="5" t="s">
        <v>19</v>
      </c>
      <c r="J65" s="5" t="s">
        <v>19</v>
      </c>
      <c r="K65" s="6" t="s">
        <v>55</v>
      </c>
    </row>
    <row r="66">
      <c r="A66" s="5" t="s">
        <v>174</v>
      </c>
      <c r="B66" s="5" t="s">
        <v>175</v>
      </c>
      <c r="C66" s="5" t="s">
        <v>176</v>
      </c>
      <c r="D66" s="5" t="s">
        <v>32</v>
      </c>
      <c r="E66" s="5" t="s">
        <v>177</v>
      </c>
      <c r="F66" s="5" t="s">
        <v>178</v>
      </c>
      <c r="G66" s="5" t="s">
        <v>77</v>
      </c>
      <c r="H66" s="5" t="s">
        <v>78</v>
      </c>
      <c r="I66" s="5" t="s">
        <v>27</v>
      </c>
      <c r="J66" s="5" t="s">
        <v>181</v>
      </c>
      <c r="K66" s="6" t="s">
        <v>55</v>
      </c>
    </row>
    <row r="67">
      <c r="A67" s="5" t="s">
        <v>174</v>
      </c>
      <c r="B67" s="5" t="s">
        <v>175</v>
      </c>
      <c r="C67" s="5" t="s">
        <v>176</v>
      </c>
      <c r="D67" s="5" t="s">
        <v>32</v>
      </c>
      <c r="E67" s="5" t="s">
        <v>177</v>
      </c>
      <c r="F67" s="5" t="s">
        <v>178</v>
      </c>
      <c r="G67" s="5" t="s">
        <v>77</v>
      </c>
      <c r="H67" s="5" t="s">
        <v>78</v>
      </c>
      <c r="I67" s="5" t="s">
        <v>19</v>
      </c>
      <c r="J67" s="5" t="s">
        <v>19</v>
      </c>
      <c r="K67" s="6" t="s">
        <v>55</v>
      </c>
    </row>
    <row r="68">
      <c r="A68" s="5" t="s">
        <v>174</v>
      </c>
      <c r="B68" s="5" t="s">
        <v>175</v>
      </c>
      <c r="C68" s="5" t="s">
        <v>176</v>
      </c>
      <c r="D68" s="5" t="s">
        <v>32</v>
      </c>
      <c r="E68" s="5" t="s">
        <v>177</v>
      </c>
      <c r="F68" s="5" t="s">
        <v>178</v>
      </c>
      <c r="G68" s="5" t="s">
        <v>77</v>
      </c>
      <c r="H68" s="5" t="s">
        <v>78</v>
      </c>
      <c r="I68" s="5" t="s">
        <v>27</v>
      </c>
      <c r="J68" s="5" t="s">
        <v>181</v>
      </c>
      <c r="K68" s="6" t="s">
        <v>55</v>
      </c>
    </row>
    <row r="69">
      <c r="A69" s="5" t="s">
        <v>182</v>
      </c>
      <c r="B69" s="5" t="s">
        <v>175</v>
      </c>
      <c r="C69" s="5" t="s">
        <v>183</v>
      </c>
      <c r="D69" s="5" t="s">
        <v>32</v>
      </c>
      <c r="E69" s="5" t="s">
        <v>184</v>
      </c>
      <c r="F69" s="5" t="s">
        <v>185</v>
      </c>
      <c r="G69" s="5" t="s">
        <v>35</v>
      </c>
      <c r="H69" s="5" t="s">
        <v>36</v>
      </c>
      <c r="I69" s="5" t="s">
        <v>27</v>
      </c>
      <c r="J69" s="5" t="s">
        <v>186</v>
      </c>
      <c r="K69" s="6" t="s">
        <v>21</v>
      </c>
    </row>
    <row r="70">
      <c r="A70" s="5" t="s">
        <v>182</v>
      </c>
      <c r="B70" s="5" t="s">
        <v>175</v>
      </c>
      <c r="C70" s="5" t="s">
        <v>183</v>
      </c>
      <c r="D70" s="5" t="s">
        <v>32</v>
      </c>
      <c r="E70" s="5" t="s">
        <v>184</v>
      </c>
      <c r="F70" s="5" t="s">
        <v>185</v>
      </c>
      <c r="G70" s="5" t="s">
        <v>35</v>
      </c>
      <c r="H70" s="5" t="s">
        <v>36</v>
      </c>
      <c r="I70" s="5" t="s">
        <v>19</v>
      </c>
      <c r="J70" s="5" t="s">
        <v>187</v>
      </c>
      <c r="K70" s="6" t="s">
        <v>21</v>
      </c>
    </row>
    <row r="71">
      <c r="A71" s="5" t="s">
        <v>174</v>
      </c>
      <c r="B71" s="5" t="s">
        <v>175</v>
      </c>
      <c r="C71" s="5" t="s">
        <v>176</v>
      </c>
      <c r="D71" s="5" t="s">
        <v>32</v>
      </c>
      <c r="E71" s="5" t="s">
        <v>177</v>
      </c>
      <c r="F71" s="5" t="s">
        <v>178</v>
      </c>
      <c r="G71" s="5" t="s">
        <v>77</v>
      </c>
      <c r="H71" s="5" t="s">
        <v>78</v>
      </c>
      <c r="I71" s="5" t="s">
        <v>27</v>
      </c>
      <c r="J71" s="5" t="s">
        <v>181</v>
      </c>
      <c r="K71" s="6" t="s">
        <v>55</v>
      </c>
    </row>
    <row r="72">
      <c r="A72" s="5" t="s">
        <v>188</v>
      </c>
      <c r="B72" s="5" t="s">
        <v>175</v>
      </c>
      <c r="C72" s="5" t="s">
        <v>189</v>
      </c>
      <c r="D72" s="5" t="s">
        <v>32</v>
      </c>
      <c r="E72" s="5" t="s">
        <v>190</v>
      </c>
      <c r="F72" s="5" t="s">
        <v>191</v>
      </c>
      <c r="G72" s="5" t="s">
        <v>35</v>
      </c>
      <c r="H72" s="5" t="s">
        <v>87</v>
      </c>
      <c r="I72" s="5" t="s">
        <v>153</v>
      </c>
      <c r="J72" s="5" t="s">
        <v>192</v>
      </c>
      <c r="K72" s="6" t="s">
        <v>26</v>
      </c>
    </row>
    <row r="73">
      <c r="A73" s="5" t="s">
        <v>188</v>
      </c>
      <c r="B73" s="5" t="s">
        <v>175</v>
      </c>
      <c r="C73" s="5" t="s">
        <v>189</v>
      </c>
      <c r="D73" s="5" t="s">
        <v>32</v>
      </c>
      <c r="E73" s="5" t="s">
        <v>190</v>
      </c>
      <c r="F73" s="5" t="s">
        <v>191</v>
      </c>
      <c r="G73" s="5" t="s">
        <v>35</v>
      </c>
      <c r="H73" s="5" t="s">
        <v>87</v>
      </c>
      <c r="I73" s="5" t="s">
        <v>19</v>
      </c>
      <c r="J73" s="5" t="s">
        <v>193</v>
      </c>
      <c r="K73" s="6" t="s">
        <v>26</v>
      </c>
    </row>
    <row r="74">
      <c r="A74" s="5" t="s">
        <v>174</v>
      </c>
      <c r="B74" s="5" t="s">
        <v>175</v>
      </c>
      <c r="C74" s="5" t="s">
        <v>176</v>
      </c>
      <c r="D74" s="5" t="s">
        <v>32</v>
      </c>
      <c r="E74" s="5" t="s">
        <v>177</v>
      </c>
      <c r="F74" s="5" t="s">
        <v>178</v>
      </c>
      <c r="G74" s="5" t="s">
        <v>77</v>
      </c>
      <c r="H74" s="5" t="s">
        <v>78</v>
      </c>
      <c r="I74" s="5" t="s">
        <v>19</v>
      </c>
      <c r="J74" s="5" t="s">
        <v>19</v>
      </c>
      <c r="K74" s="6" t="s">
        <v>55</v>
      </c>
    </row>
    <row r="75">
      <c r="A75" s="5" t="s">
        <v>194</v>
      </c>
      <c r="B75" s="5" t="s">
        <v>175</v>
      </c>
      <c r="C75" s="5" t="s">
        <v>195</v>
      </c>
      <c r="D75" s="5" t="s">
        <v>32</v>
      </c>
      <c r="E75" s="5" t="s">
        <v>196</v>
      </c>
      <c r="F75" s="5" t="s">
        <v>197</v>
      </c>
      <c r="G75" s="5" t="s">
        <v>35</v>
      </c>
      <c r="H75" s="5" t="s">
        <v>87</v>
      </c>
      <c r="I75" s="5" t="s">
        <v>153</v>
      </c>
      <c r="J75" s="5" t="s">
        <v>198</v>
      </c>
      <c r="K75" s="6" t="s">
        <v>55</v>
      </c>
    </row>
    <row r="76">
      <c r="A76" s="5" t="s">
        <v>194</v>
      </c>
      <c r="B76" s="5" t="s">
        <v>175</v>
      </c>
      <c r="C76" s="5" t="s">
        <v>195</v>
      </c>
      <c r="D76" s="5" t="s">
        <v>32</v>
      </c>
      <c r="E76" s="5" t="s">
        <v>196</v>
      </c>
      <c r="F76" s="5" t="s">
        <v>197</v>
      </c>
      <c r="G76" s="5" t="s">
        <v>35</v>
      </c>
      <c r="H76" s="5" t="s">
        <v>87</v>
      </c>
      <c r="I76" s="5" t="s">
        <v>19</v>
      </c>
      <c r="J76" s="5" t="s">
        <v>19</v>
      </c>
      <c r="K76" s="6" t="s">
        <v>55</v>
      </c>
    </row>
    <row r="77">
      <c r="A77" s="5" t="s">
        <v>199</v>
      </c>
      <c r="B77" s="5" t="s">
        <v>175</v>
      </c>
      <c r="C77" s="5" t="s">
        <v>200</v>
      </c>
      <c r="D77" s="5" t="s">
        <v>201</v>
      </c>
      <c r="E77" s="5" t="s">
        <v>202</v>
      </c>
      <c r="F77" s="5" t="s">
        <v>203</v>
      </c>
      <c r="G77" s="5" t="s">
        <v>35</v>
      </c>
      <c r="H77" s="5" t="s">
        <v>36</v>
      </c>
      <c r="I77" s="5" t="s">
        <v>27</v>
      </c>
      <c r="J77" s="5" t="s">
        <v>204</v>
      </c>
      <c r="K77" s="6" t="s">
        <v>46</v>
      </c>
    </row>
    <row r="78">
      <c r="A78" s="5" t="s">
        <v>199</v>
      </c>
      <c r="B78" s="5" t="s">
        <v>175</v>
      </c>
      <c r="C78" s="5" t="s">
        <v>200</v>
      </c>
      <c r="D78" s="5" t="s">
        <v>201</v>
      </c>
      <c r="E78" s="5" t="s">
        <v>202</v>
      </c>
      <c r="F78" s="5" t="s">
        <v>203</v>
      </c>
      <c r="G78" s="5" t="s">
        <v>35</v>
      </c>
      <c r="H78" s="5" t="s">
        <v>36</v>
      </c>
      <c r="I78" s="5" t="s">
        <v>19</v>
      </c>
      <c r="J78" s="5" t="s">
        <v>205</v>
      </c>
      <c r="K78" s="6" t="s">
        <v>46</v>
      </c>
    </row>
    <row r="79">
      <c r="A79" s="5" t="s">
        <v>136</v>
      </c>
      <c r="B79" s="5" t="s">
        <v>175</v>
      </c>
      <c r="C79" s="5" t="s">
        <v>137</v>
      </c>
      <c r="D79" s="5" t="s">
        <v>14</v>
      </c>
      <c r="E79" s="5" t="s">
        <v>138</v>
      </c>
      <c r="F79" s="5" t="s">
        <v>139</v>
      </c>
      <c r="G79" s="5" t="s">
        <v>77</v>
      </c>
      <c r="H79" s="5" t="s">
        <v>78</v>
      </c>
      <c r="I79" s="5" t="s">
        <v>27</v>
      </c>
      <c r="J79" s="5" t="s">
        <v>140</v>
      </c>
      <c r="K79" s="6" t="s">
        <v>55</v>
      </c>
    </row>
    <row r="80">
      <c r="A80" s="5" t="s">
        <v>136</v>
      </c>
      <c r="B80" s="5" t="s">
        <v>175</v>
      </c>
      <c r="C80" s="5" t="s">
        <v>137</v>
      </c>
      <c r="D80" s="5" t="s">
        <v>14</v>
      </c>
      <c r="E80" s="5" t="s">
        <v>138</v>
      </c>
      <c r="F80" s="5" t="s">
        <v>139</v>
      </c>
      <c r="G80" s="5" t="s">
        <v>77</v>
      </c>
      <c r="H80" s="5" t="s">
        <v>78</v>
      </c>
      <c r="I80" s="5" t="s">
        <v>27</v>
      </c>
      <c r="J80" s="5" t="s">
        <v>140</v>
      </c>
      <c r="K80" s="6" t="s">
        <v>55</v>
      </c>
    </row>
    <row r="81">
      <c r="A81" s="5" t="s">
        <v>206</v>
      </c>
      <c r="B81" s="5" t="s">
        <v>207</v>
      </c>
      <c r="C81" s="5" t="s">
        <v>31</v>
      </c>
      <c r="D81" s="5" t="s">
        <v>32</v>
      </c>
      <c r="E81" s="5" t="s">
        <v>33</v>
      </c>
      <c r="F81" s="5" t="s">
        <v>34</v>
      </c>
      <c r="G81" s="5" t="s">
        <v>35</v>
      </c>
      <c r="H81" s="5" t="s">
        <v>36</v>
      </c>
      <c r="I81" s="5" t="s">
        <v>27</v>
      </c>
      <c r="J81" s="5" t="s">
        <v>208</v>
      </c>
      <c r="K81" s="6" t="s">
        <v>93</v>
      </c>
    </row>
    <row r="82">
      <c r="A82" s="5" t="s">
        <v>206</v>
      </c>
      <c r="B82" s="5" t="s">
        <v>207</v>
      </c>
      <c r="C82" s="5" t="s">
        <v>31</v>
      </c>
      <c r="D82" s="5" t="s">
        <v>32</v>
      </c>
      <c r="E82" s="5" t="s">
        <v>33</v>
      </c>
      <c r="F82" s="5" t="s">
        <v>34</v>
      </c>
      <c r="G82" s="5" t="s">
        <v>35</v>
      </c>
      <c r="H82" s="5" t="s">
        <v>36</v>
      </c>
      <c r="I82" s="5" t="s">
        <v>19</v>
      </c>
      <c r="J82" s="5" t="s">
        <v>209</v>
      </c>
      <c r="K82" s="6" t="s">
        <v>93</v>
      </c>
    </row>
    <row r="83">
      <c r="A83" s="5" t="s">
        <v>210</v>
      </c>
      <c r="B83" s="5" t="s">
        <v>207</v>
      </c>
      <c r="C83" s="5" t="s">
        <v>211</v>
      </c>
      <c r="D83" s="5" t="s">
        <v>14</v>
      </c>
      <c r="E83" s="5" t="s">
        <v>212</v>
      </c>
      <c r="F83" s="5" t="s">
        <v>213</v>
      </c>
      <c r="G83" s="5" t="s">
        <v>35</v>
      </c>
      <c r="H83" s="5" t="s">
        <v>214</v>
      </c>
      <c r="I83" s="5" t="s">
        <v>19</v>
      </c>
      <c r="J83" s="5" t="s">
        <v>19</v>
      </c>
      <c r="K83" s="6" t="s">
        <v>93</v>
      </c>
    </row>
    <row r="84">
      <c r="A84" s="5" t="s">
        <v>215</v>
      </c>
      <c r="B84" s="5" t="s">
        <v>216</v>
      </c>
      <c r="C84" s="5" t="s">
        <v>217</v>
      </c>
      <c r="D84" s="5" t="s">
        <v>32</v>
      </c>
      <c r="E84" s="5" t="s">
        <v>218</v>
      </c>
      <c r="F84" s="5" t="s">
        <v>219</v>
      </c>
      <c r="G84" s="5" t="s">
        <v>17</v>
      </c>
      <c r="H84" s="5" t="s">
        <v>220</v>
      </c>
      <c r="I84" s="5" t="s">
        <v>19</v>
      </c>
      <c r="J84" s="5" t="s">
        <v>221</v>
      </c>
      <c r="K84" s="6" t="s">
        <v>38</v>
      </c>
    </row>
    <row r="85">
      <c r="A85" s="5" t="s">
        <v>222</v>
      </c>
      <c r="B85" s="5" t="s">
        <v>216</v>
      </c>
      <c r="C85" s="5" t="s">
        <v>195</v>
      </c>
      <c r="D85" s="5" t="s">
        <v>32</v>
      </c>
      <c r="E85" s="5" t="s">
        <v>196</v>
      </c>
      <c r="F85" s="5" t="s">
        <v>197</v>
      </c>
      <c r="G85" s="5" t="s">
        <v>77</v>
      </c>
      <c r="H85" s="5" t="s">
        <v>78</v>
      </c>
      <c r="I85" s="5" t="s">
        <v>27</v>
      </c>
      <c r="J85" s="5" t="s">
        <v>223</v>
      </c>
      <c r="K85" s="6" t="s">
        <v>38</v>
      </c>
    </row>
    <row r="86">
      <c r="A86" s="5" t="s">
        <v>222</v>
      </c>
      <c r="B86" s="5" t="s">
        <v>216</v>
      </c>
      <c r="C86" s="5" t="s">
        <v>195</v>
      </c>
      <c r="D86" s="5" t="s">
        <v>32</v>
      </c>
      <c r="E86" s="5" t="s">
        <v>196</v>
      </c>
      <c r="F86" s="5" t="s">
        <v>197</v>
      </c>
      <c r="G86" s="5" t="s">
        <v>77</v>
      </c>
      <c r="H86" s="5" t="s">
        <v>78</v>
      </c>
      <c r="I86" s="5" t="s">
        <v>27</v>
      </c>
      <c r="J86" s="5" t="s">
        <v>223</v>
      </c>
      <c r="K86" s="6" t="s">
        <v>38</v>
      </c>
    </row>
    <row r="87">
      <c r="A87" s="5" t="s">
        <v>222</v>
      </c>
      <c r="B87" s="5" t="s">
        <v>216</v>
      </c>
      <c r="C87" s="5" t="s">
        <v>195</v>
      </c>
      <c r="D87" s="5" t="s">
        <v>32</v>
      </c>
      <c r="E87" s="5" t="s">
        <v>196</v>
      </c>
      <c r="F87" s="5" t="s">
        <v>197</v>
      </c>
      <c r="G87" s="5" t="s">
        <v>77</v>
      </c>
      <c r="H87" s="5" t="s">
        <v>78</v>
      </c>
      <c r="I87" s="5" t="s">
        <v>27</v>
      </c>
      <c r="J87" s="5" t="s">
        <v>223</v>
      </c>
      <c r="K87" s="6" t="s">
        <v>38</v>
      </c>
    </row>
    <row r="88">
      <c r="A88" s="5" t="s">
        <v>222</v>
      </c>
      <c r="B88" s="5" t="s">
        <v>216</v>
      </c>
      <c r="C88" s="5" t="s">
        <v>195</v>
      </c>
      <c r="D88" s="5" t="s">
        <v>32</v>
      </c>
      <c r="E88" s="5" t="s">
        <v>196</v>
      </c>
      <c r="F88" s="5" t="s">
        <v>197</v>
      </c>
      <c r="G88" s="5" t="s">
        <v>77</v>
      </c>
      <c r="H88" s="5" t="s">
        <v>78</v>
      </c>
      <c r="I88" s="5" t="s">
        <v>27</v>
      </c>
      <c r="J88" s="5" t="s">
        <v>223</v>
      </c>
      <c r="K88" s="6" t="s">
        <v>38</v>
      </c>
    </row>
    <row r="89">
      <c r="A89" s="5" t="s">
        <v>222</v>
      </c>
      <c r="B89" s="5" t="s">
        <v>216</v>
      </c>
      <c r="C89" s="5" t="s">
        <v>195</v>
      </c>
      <c r="D89" s="5" t="s">
        <v>32</v>
      </c>
      <c r="E89" s="5" t="s">
        <v>196</v>
      </c>
      <c r="F89" s="5" t="s">
        <v>197</v>
      </c>
      <c r="G89" s="5" t="s">
        <v>77</v>
      </c>
      <c r="H89" s="5" t="s">
        <v>78</v>
      </c>
      <c r="I89" s="5" t="s">
        <v>27</v>
      </c>
      <c r="J89" s="5" t="s">
        <v>223</v>
      </c>
      <c r="K89" s="6" t="s">
        <v>38</v>
      </c>
    </row>
    <row r="90">
      <c r="A90" s="5" t="s">
        <v>222</v>
      </c>
      <c r="B90" s="5" t="s">
        <v>216</v>
      </c>
      <c r="C90" s="5" t="s">
        <v>195</v>
      </c>
      <c r="D90" s="5" t="s">
        <v>32</v>
      </c>
      <c r="E90" s="5" t="s">
        <v>196</v>
      </c>
      <c r="F90" s="5" t="s">
        <v>197</v>
      </c>
      <c r="G90" s="5" t="s">
        <v>77</v>
      </c>
      <c r="H90" s="5" t="s">
        <v>78</v>
      </c>
      <c r="I90" s="5" t="s">
        <v>19</v>
      </c>
      <c r="J90" s="5" t="s">
        <v>221</v>
      </c>
      <c r="K90" s="6" t="s">
        <v>38</v>
      </c>
    </row>
    <row r="91">
      <c r="A91" s="5" t="s">
        <v>215</v>
      </c>
      <c r="B91" s="5" t="s">
        <v>216</v>
      </c>
      <c r="C91" s="5" t="s">
        <v>217</v>
      </c>
      <c r="D91" s="5" t="s">
        <v>32</v>
      </c>
      <c r="E91" s="5" t="s">
        <v>218</v>
      </c>
      <c r="F91" s="5" t="s">
        <v>219</v>
      </c>
      <c r="G91" s="5" t="s">
        <v>17</v>
      </c>
      <c r="H91" s="5" t="s">
        <v>220</v>
      </c>
      <c r="I91" s="5" t="s">
        <v>19</v>
      </c>
      <c r="J91" s="5" t="s">
        <v>221</v>
      </c>
      <c r="K91" s="6" t="s">
        <v>38</v>
      </c>
    </row>
    <row r="92">
      <c r="A92" s="5" t="s">
        <v>224</v>
      </c>
      <c r="B92" s="5" t="s">
        <v>225</v>
      </c>
      <c r="C92" s="5" t="s">
        <v>226</v>
      </c>
      <c r="D92" s="5" t="s">
        <v>32</v>
      </c>
      <c r="E92" s="5" t="s">
        <v>227</v>
      </c>
      <c r="F92" s="5" t="s">
        <v>228</v>
      </c>
      <c r="G92" s="5" t="s">
        <v>229</v>
      </c>
      <c r="H92" s="5" t="s">
        <v>230</v>
      </c>
      <c r="I92" s="5" t="s">
        <v>19</v>
      </c>
      <c r="J92" s="5" t="s">
        <v>19</v>
      </c>
      <c r="K92" s="6" t="s">
        <v>55</v>
      </c>
    </row>
    <row r="93">
      <c r="A93" s="5" t="s">
        <v>231</v>
      </c>
      <c r="B93" s="5" t="s">
        <v>225</v>
      </c>
      <c r="C93" s="5" t="s">
        <v>232</v>
      </c>
      <c r="D93" s="5" t="s">
        <v>14</v>
      </c>
      <c r="E93" s="5" t="s">
        <v>233</v>
      </c>
      <c r="F93" s="5" t="s">
        <v>234</v>
      </c>
      <c r="G93" s="5" t="s">
        <v>52</v>
      </c>
      <c r="H93" s="5" t="s">
        <v>53</v>
      </c>
      <c r="I93" s="5" t="s">
        <v>19</v>
      </c>
      <c r="J93" s="5" t="s">
        <v>235</v>
      </c>
      <c r="K93" s="6" t="s">
        <v>21</v>
      </c>
    </row>
    <row r="94">
      <c r="A94" s="5" t="s">
        <v>231</v>
      </c>
      <c r="B94" s="5" t="s">
        <v>225</v>
      </c>
      <c r="C94" s="5" t="s">
        <v>232</v>
      </c>
      <c r="D94" s="5" t="s">
        <v>14</v>
      </c>
      <c r="E94" s="5" t="s">
        <v>233</v>
      </c>
      <c r="F94" s="5" t="s">
        <v>234</v>
      </c>
      <c r="G94" s="5" t="s">
        <v>52</v>
      </c>
      <c r="H94" s="5" t="s">
        <v>53</v>
      </c>
      <c r="I94" s="5" t="s">
        <v>27</v>
      </c>
      <c r="J94" s="5" t="s">
        <v>236</v>
      </c>
      <c r="K94" s="6" t="s">
        <v>21</v>
      </c>
    </row>
    <row r="95">
      <c r="A95" s="5" t="s">
        <v>231</v>
      </c>
      <c r="B95" s="5" t="s">
        <v>225</v>
      </c>
      <c r="C95" s="5" t="s">
        <v>232</v>
      </c>
      <c r="D95" s="5" t="s">
        <v>14</v>
      </c>
      <c r="E95" s="5" t="s">
        <v>233</v>
      </c>
      <c r="F95" s="5" t="s">
        <v>234</v>
      </c>
      <c r="G95" s="5" t="s">
        <v>52</v>
      </c>
      <c r="H95" s="5" t="s">
        <v>53</v>
      </c>
      <c r="I95" s="5" t="s">
        <v>19</v>
      </c>
      <c r="J95" s="5" t="s">
        <v>237</v>
      </c>
      <c r="K95" s="6" t="s">
        <v>21</v>
      </c>
    </row>
    <row r="96">
      <c r="A96" s="5" t="s">
        <v>238</v>
      </c>
      <c r="B96" s="5" t="s">
        <v>225</v>
      </c>
      <c r="C96" s="5" t="s">
        <v>239</v>
      </c>
      <c r="D96" s="5" t="s">
        <v>32</v>
      </c>
      <c r="E96" s="5" t="s">
        <v>240</v>
      </c>
      <c r="F96" s="5" t="s">
        <v>241</v>
      </c>
      <c r="G96" s="5" t="s">
        <v>229</v>
      </c>
      <c r="H96" s="5" t="s">
        <v>242</v>
      </c>
      <c r="I96" s="5" t="s">
        <v>19</v>
      </c>
      <c r="J96" s="5" t="s">
        <v>235</v>
      </c>
      <c r="K96" s="6" t="s">
        <v>26</v>
      </c>
    </row>
    <row r="97">
      <c r="A97" s="5" t="s">
        <v>243</v>
      </c>
      <c r="B97" s="5" t="s">
        <v>225</v>
      </c>
      <c r="C97" s="5" t="s">
        <v>244</v>
      </c>
      <c r="D97" s="5" t="s">
        <v>32</v>
      </c>
      <c r="E97" s="5" t="s">
        <v>245</v>
      </c>
      <c r="F97" s="5" t="s">
        <v>246</v>
      </c>
      <c r="G97" s="5" t="s">
        <v>229</v>
      </c>
      <c r="H97" s="5" t="s">
        <v>247</v>
      </c>
      <c r="I97" s="5" t="s">
        <v>19</v>
      </c>
      <c r="J97" s="5" t="s">
        <v>248</v>
      </c>
      <c r="K97" s="6" t="s">
        <v>21</v>
      </c>
    </row>
    <row r="98">
      <c r="A98" s="5" t="s">
        <v>249</v>
      </c>
      <c r="B98" s="5" t="s">
        <v>225</v>
      </c>
      <c r="C98" s="5" t="s">
        <v>250</v>
      </c>
      <c r="D98" s="5" t="s">
        <v>32</v>
      </c>
      <c r="E98" s="5" t="s">
        <v>251</v>
      </c>
      <c r="F98" s="5" t="s">
        <v>252</v>
      </c>
      <c r="G98" s="5" t="s">
        <v>229</v>
      </c>
      <c r="H98" s="5" t="s">
        <v>242</v>
      </c>
      <c r="I98" s="5" t="s">
        <v>19</v>
      </c>
      <c r="J98" s="5" t="s">
        <v>235</v>
      </c>
      <c r="K98" s="6" t="s">
        <v>26</v>
      </c>
    </row>
    <row r="99">
      <c r="A99" s="5" t="s">
        <v>253</v>
      </c>
      <c r="B99" s="5" t="s">
        <v>225</v>
      </c>
      <c r="C99" s="5" t="s">
        <v>254</v>
      </c>
      <c r="D99" s="5" t="s">
        <v>32</v>
      </c>
      <c r="E99" s="5" t="s">
        <v>255</v>
      </c>
      <c r="F99" s="5" t="s">
        <v>256</v>
      </c>
      <c r="G99" s="5" t="s">
        <v>229</v>
      </c>
      <c r="H99" s="5" t="s">
        <v>230</v>
      </c>
      <c r="I99" s="5" t="s">
        <v>19</v>
      </c>
      <c r="J99" s="5" t="s">
        <v>235</v>
      </c>
      <c r="K99" s="6" t="s">
        <v>21</v>
      </c>
    </row>
    <row r="100">
      <c r="A100" s="5" t="s">
        <v>257</v>
      </c>
      <c r="B100" s="5" t="s">
        <v>225</v>
      </c>
      <c r="C100" s="5" t="s">
        <v>258</v>
      </c>
      <c r="D100" s="5" t="s">
        <v>32</v>
      </c>
      <c r="E100" s="5" t="s">
        <v>259</v>
      </c>
      <c r="F100" s="5" t="s">
        <v>260</v>
      </c>
      <c r="G100" s="5" t="s">
        <v>229</v>
      </c>
      <c r="H100" s="5" t="s">
        <v>230</v>
      </c>
      <c r="I100" s="5" t="s">
        <v>19</v>
      </c>
      <c r="J100" s="5" t="s">
        <v>235</v>
      </c>
      <c r="K100" s="6" t="s">
        <v>26</v>
      </c>
    </row>
    <row r="101">
      <c r="A101" s="5" t="s">
        <v>261</v>
      </c>
      <c r="B101" s="5" t="s">
        <v>225</v>
      </c>
      <c r="C101" s="5" t="s">
        <v>262</v>
      </c>
      <c r="D101" s="5" t="s">
        <v>32</v>
      </c>
      <c r="E101" s="5" t="s">
        <v>263</v>
      </c>
      <c r="F101" s="5" t="s">
        <v>264</v>
      </c>
      <c r="G101" s="5" t="s">
        <v>229</v>
      </c>
      <c r="H101" s="5" t="s">
        <v>247</v>
      </c>
      <c r="I101" s="5" t="s">
        <v>19</v>
      </c>
      <c r="J101" s="5" t="s">
        <v>235</v>
      </c>
      <c r="K101" s="6" t="s">
        <v>21</v>
      </c>
    </row>
    <row r="102">
      <c r="A102" s="5" t="s">
        <v>265</v>
      </c>
      <c r="B102" s="5" t="s">
        <v>225</v>
      </c>
      <c r="C102" s="5" t="s">
        <v>266</v>
      </c>
      <c r="D102" s="5" t="s">
        <v>32</v>
      </c>
      <c r="E102" s="5" t="s">
        <v>267</v>
      </c>
      <c r="F102" s="5" t="s">
        <v>268</v>
      </c>
      <c r="G102" s="5" t="s">
        <v>229</v>
      </c>
      <c r="H102" s="5" t="s">
        <v>269</v>
      </c>
      <c r="I102" s="5" t="s">
        <v>19</v>
      </c>
      <c r="J102" s="5" t="s">
        <v>235</v>
      </c>
      <c r="K102" s="6" t="s">
        <v>55</v>
      </c>
    </row>
    <row r="103">
      <c r="A103" s="5" t="s">
        <v>270</v>
      </c>
      <c r="B103" s="5" t="s">
        <v>225</v>
      </c>
      <c r="C103" s="5" t="s">
        <v>271</v>
      </c>
      <c r="D103" s="5" t="s">
        <v>32</v>
      </c>
      <c r="E103" s="5" t="s">
        <v>272</v>
      </c>
      <c r="F103" s="5" t="s">
        <v>273</v>
      </c>
      <c r="G103" s="5" t="s">
        <v>229</v>
      </c>
      <c r="H103" s="5" t="s">
        <v>247</v>
      </c>
      <c r="I103" s="5" t="s">
        <v>19</v>
      </c>
      <c r="J103" s="5" t="s">
        <v>235</v>
      </c>
      <c r="K103" s="6" t="s">
        <v>93</v>
      </c>
    </row>
    <row r="104">
      <c r="A104" s="5" t="s">
        <v>274</v>
      </c>
      <c r="B104" s="5" t="s">
        <v>225</v>
      </c>
      <c r="C104" s="5" t="s">
        <v>275</v>
      </c>
      <c r="D104" s="5" t="s">
        <v>14</v>
      </c>
      <c r="E104" s="5" t="s">
        <v>276</v>
      </c>
      <c r="F104" s="5" t="s">
        <v>277</v>
      </c>
      <c r="G104" s="5" t="s">
        <v>17</v>
      </c>
      <c r="H104" s="5" t="s">
        <v>18</v>
      </c>
      <c r="I104" s="5" t="s">
        <v>19</v>
      </c>
      <c r="J104" s="5" t="s">
        <v>278</v>
      </c>
      <c r="K104" s="6" t="s">
        <v>60</v>
      </c>
    </row>
    <row r="105">
      <c r="A105" s="5" t="s">
        <v>279</v>
      </c>
      <c r="B105" s="5" t="s">
        <v>225</v>
      </c>
      <c r="C105" s="5" t="s">
        <v>280</v>
      </c>
      <c r="D105" s="5" t="s">
        <v>14</v>
      </c>
      <c r="E105" s="5" t="s">
        <v>281</v>
      </c>
      <c r="F105" s="5" t="s">
        <v>282</v>
      </c>
      <c r="G105" s="5" t="s">
        <v>229</v>
      </c>
      <c r="H105" s="5" t="s">
        <v>247</v>
      </c>
      <c r="I105" s="5" t="s">
        <v>19</v>
      </c>
      <c r="J105" s="5" t="s">
        <v>235</v>
      </c>
      <c r="K105" s="6" t="s">
        <v>26</v>
      </c>
    </row>
    <row r="106">
      <c r="A106" s="5" t="s">
        <v>283</v>
      </c>
      <c r="B106" s="5" t="s">
        <v>225</v>
      </c>
      <c r="C106" s="5" t="s">
        <v>284</v>
      </c>
      <c r="D106" s="5" t="s">
        <v>32</v>
      </c>
      <c r="E106" s="5" t="s">
        <v>285</v>
      </c>
      <c r="F106" s="5" t="s">
        <v>286</v>
      </c>
      <c r="G106" s="5" t="s">
        <v>229</v>
      </c>
      <c r="H106" s="5" t="s">
        <v>242</v>
      </c>
      <c r="I106" s="5" t="s">
        <v>19</v>
      </c>
      <c r="J106" s="5" t="s">
        <v>235</v>
      </c>
      <c r="K106" s="6" t="s">
        <v>93</v>
      </c>
    </row>
    <row r="107">
      <c r="A107" s="5" t="s">
        <v>287</v>
      </c>
      <c r="B107" s="5" t="s">
        <v>225</v>
      </c>
      <c r="C107" s="5" t="s">
        <v>288</v>
      </c>
      <c r="D107" s="5" t="s">
        <v>32</v>
      </c>
      <c r="E107" s="5" t="s">
        <v>289</v>
      </c>
      <c r="F107" s="5" t="s">
        <v>290</v>
      </c>
      <c r="G107" s="5" t="s">
        <v>229</v>
      </c>
      <c r="H107" s="5" t="s">
        <v>291</v>
      </c>
      <c r="I107" s="5" t="s">
        <v>19</v>
      </c>
      <c r="J107" s="5" t="s">
        <v>235</v>
      </c>
      <c r="K107" s="6" t="s">
        <v>93</v>
      </c>
    </row>
    <row r="108">
      <c r="A108" s="5" t="s">
        <v>118</v>
      </c>
      <c r="B108" s="5" t="s">
        <v>225</v>
      </c>
      <c r="C108" s="5" t="s">
        <v>119</v>
      </c>
      <c r="D108" s="5" t="s">
        <v>32</v>
      </c>
      <c r="E108" s="5" t="s">
        <v>120</v>
      </c>
      <c r="F108" s="5" t="s">
        <v>121</v>
      </c>
      <c r="G108" s="5" t="s">
        <v>52</v>
      </c>
      <c r="H108" s="5" t="s">
        <v>122</v>
      </c>
      <c r="I108" s="5" t="s">
        <v>27</v>
      </c>
      <c r="J108" s="5" t="s">
        <v>292</v>
      </c>
      <c r="K108" s="6" t="s">
        <v>60</v>
      </c>
    </row>
    <row r="109">
      <c r="A109" s="5" t="s">
        <v>118</v>
      </c>
      <c r="B109" s="5" t="s">
        <v>225</v>
      </c>
      <c r="C109" s="5" t="s">
        <v>119</v>
      </c>
      <c r="D109" s="5" t="s">
        <v>32</v>
      </c>
      <c r="E109" s="5" t="s">
        <v>120</v>
      </c>
      <c r="F109" s="5" t="s">
        <v>121</v>
      </c>
      <c r="G109" s="5" t="s">
        <v>52</v>
      </c>
      <c r="H109" s="5" t="s">
        <v>122</v>
      </c>
      <c r="I109" s="5" t="s">
        <v>27</v>
      </c>
      <c r="J109" s="5" t="s">
        <v>292</v>
      </c>
      <c r="K109" s="6" t="s">
        <v>60</v>
      </c>
    </row>
    <row r="110">
      <c r="A110" s="5" t="s">
        <v>293</v>
      </c>
      <c r="B110" s="5" t="s">
        <v>225</v>
      </c>
      <c r="C110" s="5" t="s">
        <v>294</v>
      </c>
      <c r="D110" s="5" t="s">
        <v>32</v>
      </c>
      <c r="E110" s="5" t="s">
        <v>295</v>
      </c>
      <c r="F110" s="5" t="s">
        <v>296</v>
      </c>
      <c r="G110" s="5" t="s">
        <v>229</v>
      </c>
      <c r="H110" s="5" t="s">
        <v>242</v>
      </c>
      <c r="I110" s="5" t="s">
        <v>19</v>
      </c>
      <c r="J110" s="5" t="s">
        <v>235</v>
      </c>
      <c r="K110" s="6" t="s">
        <v>55</v>
      </c>
    </row>
    <row r="111">
      <c r="A111" s="5" t="s">
        <v>297</v>
      </c>
      <c r="B111" s="5" t="s">
        <v>225</v>
      </c>
      <c r="C111" s="5" t="s">
        <v>298</v>
      </c>
      <c r="D111" s="5" t="s">
        <v>32</v>
      </c>
      <c r="E111" s="5" t="s">
        <v>299</v>
      </c>
      <c r="F111" s="5" t="s">
        <v>300</v>
      </c>
      <c r="G111" s="5" t="s">
        <v>229</v>
      </c>
      <c r="H111" s="5" t="s">
        <v>230</v>
      </c>
      <c r="I111" s="5" t="s">
        <v>19</v>
      </c>
      <c r="J111" s="5" t="s">
        <v>235</v>
      </c>
      <c r="K111" s="6" t="s">
        <v>93</v>
      </c>
    </row>
    <row r="112">
      <c r="A112" s="5" t="s">
        <v>301</v>
      </c>
      <c r="B112" s="5" t="s">
        <v>225</v>
      </c>
      <c r="C112" s="5" t="s">
        <v>302</v>
      </c>
      <c r="D112" s="5" t="s">
        <v>32</v>
      </c>
      <c r="E112" s="5" t="s">
        <v>303</v>
      </c>
      <c r="F112" s="5" t="s">
        <v>304</v>
      </c>
      <c r="G112" s="5" t="s">
        <v>229</v>
      </c>
      <c r="H112" s="5" t="s">
        <v>305</v>
      </c>
      <c r="I112" s="5" t="s">
        <v>19</v>
      </c>
      <c r="J112" s="5" t="s">
        <v>235</v>
      </c>
      <c r="K112" s="6" t="s">
        <v>55</v>
      </c>
    </row>
    <row r="113">
      <c r="A113" s="5" t="s">
        <v>306</v>
      </c>
      <c r="B113" s="5" t="s">
        <v>225</v>
      </c>
      <c r="C113" s="5" t="s">
        <v>307</v>
      </c>
      <c r="D113" s="5" t="s">
        <v>32</v>
      </c>
      <c r="E113" s="5" t="s">
        <v>308</v>
      </c>
      <c r="F113" s="5" t="s">
        <v>309</v>
      </c>
      <c r="G113" s="5" t="s">
        <v>229</v>
      </c>
      <c r="H113" s="5" t="s">
        <v>242</v>
      </c>
      <c r="I113" s="5" t="s">
        <v>19</v>
      </c>
      <c r="J113" s="5" t="s">
        <v>235</v>
      </c>
      <c r="K113" s="6" t="s">
        <v>55</v>
      </c>
    </row>
    <row r="114">
      <c r="A114" s="5" t="s">
        <v>310</v>
      </c>
      <c r="B114" s="5" t="s">
        <v>225</v>
      </c>
      <c r="C114" s="5" t="s">
        <v>311</v>
      </c>
      <c r="D114" s="5" t="s">
        <v>32</v>
      </c>
      <c r="E114" s="5" t="s">
        <v>312</v>
      </c>
      <c r="F114" s="5" t="s">
        <v>313</v>
      </c>
      <c r="G114" s="5" t="s">
        <v>229</v>
      </c>
      <c r="H114" s="5" t="s">
        <v>230</v>
      </c>
      <c r="I114" s="5" t="s">
        <v>19</v>
      </c>
      <c r="J114" s="5" t="s">
        <v>235</v>
      </c>
      <c r="K114" s="6" t="s">
        <v>26</v>
      </c>
    </row>
    <row r="115">
      <c r="A115" s="5" t="s">
        <v>194</v>
      </c>
      <c r="B115" s="5" t="s">
        <v>225</v>
      </c>
      <c r="C115" s="5" t="s">
        <v>195</v>
      </c>
      <c r="D115" s="5" t="s">
        <v>32</v>
      </c>
      <c r="E115" s="5" t="s">
        <v>196</v>
      </c>
      <c r="F115" s="5" t="s">
        <v>197</v>
      </c>
      <c r="G115" s="5" t="s">
        <v>35</v>
      </c>
      <c r="H115" s="5" t="s">
        <v>87</v>
      </c>
      <c r="I115" s="5" t="s">
        <v>153</v>
      </c>
      <c r="J115" s="5" t="s">
        <v>314</v>
      </c>
      <c r="K115" s="6" t="s">
        <v>55</v>
      </c>
    </row>
    <row r="116">
      <c r="A116" s="5" t="s">
        <v>315</v>
      </c>
      <c r="B116" s="5" t="s">
        <v>225</v>
      </c>
      <c r="C116" s="5" t="s">
        <v>316</v>
      </c>
      <c r="D116" s="5" t="s">
        <v>32</v>
      </c>
      <c r="E116" s="5" t="s">
        <v>317</v>
      </c>
      <c r="F116" s="5" t="s">
        <v>318</v>
      </c>
      <c r="G116" s="5" t="s">
        <v>319</v>
      </c>
      <c r="H116" s="5" t="s">
        <v>320</v>
      </c>
      <c r="I116" s="5" t="s">
        <v>19</v>
      </c>
      <c r="J116" s="5" t="s">
        <v>235</v>
      </c>
      <c r="K116" s="6" t="s">
        <v>26</v>
      </c>
    </row>
    <row r="117">
      <c r="A117" s="5" t="s">
        <v>321</v>
      </c>
      <c r="B117" s="5" t="s">
        <v>322</v>
      </c>
      <c r="C117" s="5" t="s">
        <v>323</v>
      </c>
      <c r="D117" s="5" t="s">
        <v>32</v>
      </c>
      <c r="E117" s="5" t="s">
        <v>324</v>
      </c>
      <c r="F117" s="5" t="s">
        <v>325</v>
      </c>
      <c r="G117" s="5" t="s">
        <v>35</v>
      </c>
      <c r="H117" s="5" t="s">
        <v>326</v>
      </c>
      <c r="I117" s="5" t="s">
        <v>27</v>
      </c>
      <c r="J117" s="5" t="s">
        <v>327</v>
      </c>
      <c r="K117" s="6" t="s">
        <v>21</v>
      </c>
    </row>
    <row r="118">
      <c r="A118" s="5" t="s">
        <v>328</v>
      </c>
      <c r="B118" s="5" t="s">
        <v>322</v>
      </c>
      <c r="C118" s="5" t="s">
        <v>329</v>
      </c>
      <c r="D118" s="5" t="s">
        <v>32</v>
      </c>
      <c r="E118" s="5" t="s">
        <v>330</v>
      </c>
      <c r="F118" s="5" t="s">
        <v>331</v>
      </c>
      <c r="G118" s="5" t="s">
        <v>229</v>
      </c>
      <c r="H118" s="5" t="s">
        <v>230</v>
      </c>
      <c r="I118" s="5" t="s">
        <v>153</v>
      </c>
      <c r="J118" s="5" t="s">
        <v>332</v>
      </c>
      <c r="K118" s="6" t="s">
        <v>21</v>
      </c>
    </row>
    <row r="119">
      <c r="A119" s="5" t="s">
        <v>333</v>
      </c>
      <c r="B119" s="5" t="s">
        <v>322</v>
      </c>
      <c r="C119" s="5" t="s">
        <v>334</v>
      </c>
      <c r="D119" s="5" t="s">
        <v>32</v>
      </c>
      <c r="E119" s="5" t="s">
        <v>335</v>
      </c>
      <c r="F119" s="5" t="s">
        <v>336</v>
      </c>
      <c r="G119" s="5" t="s">
        <v>229</v>
      </c>
      <c r="H119" s="5" t="s">
        <v>242</v>
      </c>
      <c r="I119" s="5" t="s">
        <v>153</v>
      </c>
      <c r="J119" s="5" t="s">
        <v>337</v>
      </c>
      <c r="K119" s="6" t="s">
        <v>21</v>
      </c>
    </row>
    <row r="120">
      <c r="A120" s="5" t="s">
        <v>333</v>
      </c>
      <c r="B120" s="5" t="s">
        <v>322</v>
      </c>
      <c r="C120" s="5" t="s">
        <v>334</v>
      </c>
      <c r="D120" s="5" t="s">
        <v>32</v>
      </c>
      <c r="E120" s="5" t="s">
        <v>335</v>
      </c>
      <c r="F120" s="5" t="s">
        <v>336</v>
      </c>
      <c r="G120" s="5" t="s">
        <v>229</v>
      </c>
      <c r="H120" s="5" t="s">
        <v>242</v>
      </c>
      <c r="I120" s="5" t="s">
        <v>19</v>
      </c>
      <c r="J120" s="5" t="s">
        <v>338</v>
      </c>
      <c r="K120" s="6" t="s">
        <v>21</v>
      </c>
    </row>
    <row r="121">
      <c r="A121" s="5" t="s">
        <v>339</v>
      </c>
      <c r="B121" s="5" t="s">
        <v>322</v>
      </c>
      <c r="C121" s="5" t="s">
        <v>340</v>
      </c>
      <c r="D121" s="5" t="s">
        <v>14</v>
      </c>
      <c r="E121" s="5" t="s">
        <v>341</v>
      </c>
      <c r="F121" s="5" t="s">
        <v>342</v>
      </c>
      <c r="G121" s="5" t="s">
        <v>17</v>
      </c>
      <c r="H121" s="5" t="s">
        <v>18</v>
      </c>
      <c r="I121" s="5" t="s">
        <v>27</v>
      </c>
      <c r="J121" s="5" t="s">
        <v>343</v>
      </c>
      <c r="K121" s="6" t="s">
        <v>38</v>
      </c>
    </row>
    <row r="122">
      <c r="A122" s="5" t="s">
        <v>339</v>
      </c>
      <c r="B122" s="5" t="s">
        <v>322</v>
      </c>
      <c r="C122" s="5" t="s">
        <v>340</v>
      </c>
      <c r="D122" s="5" t="s">
        <v>14</v>
      </c>
      <c r="E122" s="5" t="s">
        <v>341</v>
      </c>
      <c r="F122" s="5" t="s">
        <v>342</v>
      </c>
      <c r="G122" s="5" t="s">
        <v>17</v>
      </c>
      <c r="H122" s="5" t="s">
        <v>18</v>
      </c>
      <c r="I122" s="5" t="s">
        <v>19</v>
      </c>
      <c r="J122" s="5" t="s">
        <v>221</v>
      </c>
      <c r="K122" s="6" t="s">
        <v>38</v>
      </c>
    </row>
    <row r="123">
      <c r="A123" s="5" t="s">
        <v>344</v>
      </c>
      <c r="B123" s="5" t="s">
        <v>345</v>
      </c>
      <c r="C123" s="5" t="s">
        <v>346</v>
      </c>
      <c r="D123" s="5" t="s">
        <v>32</v>
      </c>
      <c r="E123" s="5" t="s">
        <v>347</v>
      </c>
      <c r="F123" s="5" t="s">
        <v>348</v>
      </c>
      <c r="G123" s="5" t="s">
        <v>35</v>
      </c>
      <c r="H123" s="5" t="s">
        <v>87</v>
      </c>
      <c r="I123" s="5" t="s">
        <v>153</v>
      </c>
      <c r="J123" s="5" t="s">
        <v>349</v>
      </c>
      <c r="K123" s="6" t="s">
        <v>21</v>
      </c>
    </row>
    <row r="124">
      <c r="A124" s="5" t="s">
        <v>344</v>
      </c>
      <c r="B124" s="5" t="s">
        <v>345</v>
      </c>
      <c r="C124" s="5" t="s">
        <v>346</v>
      </c>
      <c r="D124" s="5" t="s">
        <v>32</v>
      </c>
      <c r="E124" s="5" t="s">
        <v>347</v>
      </c>
      <c r="F124" s="5" t="s">
        <v>348</v>
      </c>
      <c r="G124" s="5" t="s">
        <v>35</v>
      </c>
      <c r="H124" s="5" t="s">
        <v>87</v>
      </c>
      <c r="I124" s="5" t="s">
        <v>19</v>
      </c>
      <c r="J124" s="5" t="s">
        <v>350</v>
      </c>
      <c r="K124" s="6" t="s">
        <v>21</v>
      </c>
    </row>
    <row r="125">
      <c r="A125" s="5" t="s">
        <v>351</v>
      </c>
      <c r="B125" s="5" t="s">
        <v>345</v>
      </c>
      <c r="C125" s="5" t="s">
        <v>352</v>
      </c>
      <c r="D125" s="5" t="s">
        <v>32</v>
      </c>
      <c r="E125" s="5" t="s">
        <v>353</v>
      </c>
      <c r="F125" s="5" t="s">
        <v>354</v>
      </c>
      <c r="G125" s="5" t="s">
        <v>35</v>
      </c>
      <c r="H125" s="5" t="s">
        <v>36</v>
      </c>
      <c r="I125" s="5" t="s">
        <v>19</v>
      </c>
      <c r="J125" s="5" t="s">
        <v>355</v>
      </c>
      <c r="K125" s="6" t="s">
        <v>46</v>
      </c>
    </row>
    <row r="126">
      <c r="A126" s="5" t="s">
        <v>351</v>
      </c>
      <c r="B126" s="5" t="s">
        <v>345</v>
      </c>
      <c r="C126" s="5" t="s">
        <v>352</v>
      </c>
      <c r="D126" s="5" t="s">
        <v>32</v>
      </c>
      <c r="E126" s="5" t="s">
        <v>353</v>
      </c>
      <c r="F126" s="5" t="s">
        <v>354</v>
      </c>
      <c r="G126" s="5" t="s">
        <v>35</v>
      </c>
      <c r="H126" s="5" t="s">
        <v>36</v>
      </c>
      <c r="I126" s="5" t="s">
        <v>27</v>
      </c>
      <c r="J126" s="5" t="s">
        <v>355</v>
      </c>
      <c r="K126" s="6" t="s">
        <v>46</v>
      </c>
    </row>
    <row r="127">
      <c r="A127" s="5" t="s">
        <v>351</v>
      </c>
      <c r="B127" s="5" t="s">
        <v>345</v>
      </c>
      <c r="C127" s="5" t="s">
        <v>352</v>
      </c>
      <c r="D127" s="5" t="s">
        <v>32</v>
      </c>
      <c r="E127" s="5" t="s">
        <v>353</v>
      </c>
      <c r="F127" s="5" t="s">
        <v>354</v>
      </c>
      <c r="G127" s="5" t="s">
        <v>35</v>
      </c>
      <c r="H127" s="5" t="s">
        <v>36</v>
      </c>
      <c r="I127" s="5" t="s">
        <v>27</v>
      </c>
      <c r="J127" s="5" t="s">
        <v>356</v>
      </c>
      <c r="K127" s="6" t="s">
        <v>26</v>
      </c>
    </row>
    <row r="128">
      <c r="A128" s="5" t="s">
        <v>351</v>
      </c>
      <c r="B128" s="5" t="s">
        <v>345</v>
      </c>
      <c r="C128" s="5" t="s">
        <v>352</v>
      </c>
      <c r="D128" s="5" t="s">
        <v>32</v>
      </c>
      <c r="E128" s="5" t="s">
        <v>353</v>
      </c>
      <c r="F128" s="5" t="s">
        <v>354</v>
      </c>
      <c r="G128" s="5" t="s">
        <v>35</v>
      </c>
      <c r="H128" s="5" t="s">
        <v>36</v>
      </c>
      <c r="I128" s="5" t="s">
        <v>19</v>
      </c>
      <c r="J128" s="5" t="s">
        <v>221</v>
      </c>
      <c r="K128" s="6" t="s">
        <v>26</v>
      </c>
    </row>
    <row r="129">
      <c r="A129" s="5" t="s">
        <v>351</v>
      </c>
      <c r="B129" s="5" t="s">
        <v>345</v>
      </c>
      <c r="C129" s="5" t="s">
        <v>352</v>
      </c>
      <c r="D129" s="5" t="s">
        <v>32</v>
      </c>
      <c r="E129" s="5" t="s">
        <v>353</v>
      </c>
      <c r="F129" s="5" t="s">
        <v>354</v>
      </c>
      <c r="G129" s="5" t="s">
        <v>35</v>
      </c>
      <c r="H129" s="5" t="s">
        <v>36</v>
      </c>
      <c r="I129" s="5" t="s">
        <v>27</v>
      </c>
      <c r="J129" s="5" t="s">
        <v>357</v>
      </c>
      <c r="K129" s="6" t="s">
        <v>26</v>
      </c>
    </row>
    <row r="130">
      <c r="A130" s="5" t="s">
        <v>351</v>
      </c>
      <c r="B130" s="5" t="s">
        <v>345</v>
      </c>
      <c r="C130" s="5" t="s">
        <v>352</v>
      </c>
      <c r="D130" s="5" t="s">
        <v>32</v>
      </c>
      <c r="E130" s="5" t="s">
        <v>353</v>
      </c>
      <c r="F130" s="5" t="s">
        <v>354</v>
      </c>
      <c r="G130" s="5" t="s">
        <v>35</v>
      </c>
      <c r="H130" s="5" t="s">
        <v>36</v>
      </c>
      <c r="I130" s="5" t="s">
        <v>19</v>
      </c>
      <c r="J130" s="5" t="s">
        <v>358</v>
      </c>
      <c r="K130" s="6" t="s">
        <v>26</v>
      </c>
    </row>
    <row r="131">
      <c r="A131" s="5" t="s">
        <v>359</v>
      </c>
      <c r="B131" s="5" t="s">
        <v>345</v>
      </c>
      <c r="C131" s="5" t="s">
        <v>298</v>
      </c>
      <c r="D131" s="5" t="s">
        <v>32</v>
      </c>
      <c r="E131" s="5" t="s">
        <v>299</v>
      </c>
      <c r="F131" s="5" t="s">
        <v>360</v>
      </c>
      <c r="G131" s="5" t="s">
        <v>17</v>
      </c>
      <c r="H131" s="5" t="s">
        <v>18</v>
      </c>
      <c r="I131" s="5" t="s">
        <v>19</v>
      </c>
      <c r="J131" s="5" t="s">
        <v>361</v>
      </c>
      <c r="K131" s="6" t="s">
        <v>29</v>
      </c>
    </row>
    <row r="132">
      <c r="A132" s="5" t="s">
        <v>362</v>
      </c>
      <c r="B132" s="5" t="s">
        <v>345</v>
      </c>
      <c r="C132" s="5" t="s">
        <v>363</v>
      </c>
      <c r="D132" s="5" t="s">
        <v>32</v>
      </c>
      <c r="E132" s="5" t="s">
        <v>364</v>
      </c>
      <c r="F132" s="5" t="s">
        <v>365</v>
      </c>
      <c r="G132" s="5" t="s">
        <v>17</v>
      </c>
      <c r="H132" s="5" t="s">
        <v>18</v>
      </c>
      <c r="I132" s="5" t="s">
        <v>27</v>
      </c>
      <c r="J132" s="5" t="s">
        <v>343</v>
      </c>
      <c r="K132" s="6" t="s">
        <v>38</v>
      </c>
    </row>
    <row r="133">
      <c r="A133" s="5" t="s">
        <v>362</v>
      </c>
      <c r="B133" s="5" t="s">
        <v>345</v>
      </c>
      <c r="C133" s="5" t="s">
        <v>363</v>
      </c>
      <c r="D133" s="5" t="s">
        <v>32</v>
      </c>
      <c r="E133" s="5" t="s">
        <v>364</v>
      </c>
      <c r="F133" s="5" t="s">
        <v>365</v>
      </c>
      <c r="G133" s="5" t="s">
        <v>17</v>
      </c>
      <c r="H133" s="5" t="s">
        <v>18</v>
      </c>
      <c r="I133" s="5" t="s">
        <v>19</v>
      </c>
      <c r="J133" s="5" t="s">
        <v>221</v>
      </c>
      <c r="K133" s="6" t="s">
        <v>38</v>
      </c>
    </row>
    <row r="134">
      <c r="A134" s="5" t="s">
        <v>366</v>
      </c>
      <c r="B134" s="5" t="s">
        <v>367</v>
      </c>
      <c r="C134" s="5" t="s">
        <v>368</v>
      </c>
      <c r="D134" s="5" t="s">
        <v>32</v>
      </c>
      <c r="E134" s="5" t="s">
        <v>369</v>
      </c>
      <c r="F134" s="5" t="s">
        <v>370</v>
      </c>
      <c r="G134" s="5" t="s">
        <v>17</v>
      </c>
      <c r="H134" s="5" t="s">
        <v>18</v>
      </c>
      <c r="I134" s="5" t="s">
        <v>19</v>
      </c>
      <c r="J134" s="5" t="s">
        <v>371</v>
      </c>
      <c r="K134" s="6" t="s">
        <v>21</v>
      </c>
    </row>
    <row r="135">
      <c r="A135" s="5" t="s">
        <v>372</v>
      </c>
      <c r="B135" s="5" t="s">
        <v>367</v>
      </c>
      <c r="C135" s="5" t="s">
        <v>373</v>
      </c>
      <c r="D135" s="5" t="s">
        <v>14</v>
      </c>
      <c r="E135" s="5" t="s">
        <v>374</v>
      </c>
      <c r="F135" s="5" t="s">
        <v>375</v>
      </c>
      <c r="G135" s="5" t="s">
        <v>17</v>
      </c>
      <c r="H135" s="5" t="s">
        <v>18</v>
      </c>
      <c r="I135" s="5" t="s">
        <v>27</v>
      </c>
      <c r="J135" s="5" t="s">
        <v>343</v>
      </c>
      <c r="K135" s="6" t="s">
        <v>26</v>
      </c>
    </row>
    <row r="136">
      <c r="A136" s="5" t="s">
        <v>372</v>
      </c>
      <c r="B136" s="5" t="s">
        <v>367</v>
      </c>
      <c r="C136" s="5" t="s">
        <v>373</v>
      </c>
      <c r="D136" s="5" t="s">
        <v>14</v>
      </c>
      <c r="E136" s="5" t="s">
        <v>374</v>
      </c>
      <c r="F136" s="5" t="s">
        <v>375</v>
      </c>
      <c r="G136" s="5" t="s">
        <v>17</v>
      </c>
      <c r="H136" s="5" t="s">
        <v>18</v>
      </c>
      <c r="I136" s="5" t="s">
        <v>19</v>
      </c>
      <c r="J136" s="5" t="s">
        <v>221</v>
      </c>
      <c r="K136" s="6" t="s">
        <v>26</v>
      </c>
    </row>
    <row r="137">
      <c r="A137" s="5" t="s">
        <v>372</v>
      </c>
      <c r="B137" s="5" t="s">
        <v>367</v>
      </c>
      <c r="C137" s="5" t="s">
        <v>373</v>
      </c>
      <c r="D137" s="5" t="s">
        <v>14</v>
      </c>
      <c r="E137" s="5" t="s">
        <v>374</v>
      </c>
      <c r="F137" s="5" t="s">
        <v>375</v>
      </c>
      <c r="G137" s="5" t="s">
        <v>17</v>
      </c>
      <c r="H137" s="5" t="s">
        <v>18</v>
      </c>
      <c r="I137" s="5" t="s">
        <v>27</v>
      </c>
      <c r="J137" s="5" t="s">
        <v>343</v>
      </c>
      <c r="K137" s="6" t="s">
        <v>26</v>
      </c>
    </row>
    <row r="138">
      <c r="A138" s="5" t="s">
        <v>372</v>
      </c>
      <c r="B138" s="5" t="s">
        <v>367</v>
      </c>
      <c r="C138" s="5" t="s">
        <v>373</v>
      </c>
      <c r="D138" s="5" t="s">
        <v>14</v>
      </c>
      <c r="E138" s="5" t="s">
        <v>374</v>
      </c>
      <c r="F138" s="5" t="s">
        <v>375</v>
      </c>
      <c r="G138" s="5" t="s">
        <v>17</v>
      </c>
      <c r="H138" s="5" t="s">
        <v>18</v>
      </c>
      <c r="I138" s="5" t="s">
        <v>27</v>
      </c>
      <c r="J138" s="5" t="s">
        <v>343</v>
      </c>
      <c r="K138" s="6" t="s">
        <v>26</v>
      </c>
    </row>
    <row r="139">
      <c r="A139" s="5" t="s">
        <v>372</v>
      </c>
      <c r="B139" s="5" t="s">
        <v>367</v>
      </c>
      <c r="C139" s="5" t="s">
        <v>373</v>
      </c>
      <c r="D139" s="5" t="s">
        <v>14</v>
      </c>
      <c r="E139" s="5" t="s">
        <v>374</v>
      </c>
      <c r="F139" s="5" t="s">
        <v>375</v>
      </c>
      <c r="G139" s="5" t="s">
        <v>17</v>
      </c>
      <c r="H139" s="5" t="s">
        <v>18</v>
      </c>
      <c r="I139" s="5" t="s">
        <v>19</v>
      </c>
      <c r="J139" s="5" t="s">
        <v>376</v>
      </c>
      <c r="K139" s="6" t="s">
        <v>26</v>
      </c>
    </row>
    <row r="140">
      <c r="A140" s="5" t="s">
        <v>377</v>
      </c>
      <c r="B140" s="5" t="s">
        <v>367</v>
      </c>
      <c r="C140" s="5" t="s">
        <v>378</v>
      </c>
      <c r="D140" s="5" t="s">
        <v>32</v>
      </c>
      <c r="E140" s="5" t="s">
        <v>379</v>
      </c>
      <c r="F140" s="5" t="s">
        <v>380</v>
      </c>
      <c r="G140" s="5" t="s">
        <v>17</v>
      </c>
      <c r="H140" s="5" t="s">
        <v>18</v>
      </c>
      <c r="I140" s="5" t="s">
        <v>19</v>
      </c>
      <c r="J140" s="5" t="s">
        <v>381</v>
      </c>
      <c r="K140" s="6" t="s">
        <v>26</v>
      </c>
    </row>
    <row r="141">
      <c r="A141" s="5" t="s">
        <v>382</v>
      </c>
      <c r="B141" s="5" t="s">
        <v>383</v>
      </c>
      <c r="C141" s="5" t="s">
        <v>384</v>
      </c>
      <c r="D141" s="5" t="s">
        <v>32</v>
      </c>
      <c r="E141" s="5" t="s">
        <v>385</v>
      </c>
      <c r="F141" s="5" t="s">
        <v>386</v>
      </c>
      <c r="G141" s="5" t="s">
        <v>17</v>
      </c>
      <c r="H141" s="5" t="s">
        <v>18</v>
      </c>
      <c r="I141" s="5" t="s">
        <v>153</v>
      </c>
      <c r="J141" s="5" t="s">
        <v>387</v>
      </c>
      <c r="K141" s="6" t="s">
        <v>21</v>
      </c>
    </row>
    <row r="142">
      <c r="A142" s="5" t="s">
        <v>297</v>
      </c>
      <c r="B142" s="5" t="s">
        <v>383</v>
      </c>
      <c r="C142" s="5" t="s">
        <v>298</v>
      </c>
      <c r="D142" s="5" t="s">
        <v>32</v>
      </c>
      <c r="E142" s="5" t="s">
        <v>299</v>
      </c>
      <c r="F142" s="5" t="s">
        <v>300</v>
      </c>
      <c r="G142" s="5" t="s">
        <v>229</v>
      </c>
      <c r="H142" s="5" t="s">
        <v>230</v>
      </c>
      <c r="I142" s="5" t="s">
        <v>19</v>
      </c>
      <c r="J142" s="5" t="s">
        <v>388</v>
      </c>
      <c r="K142" s="6" t="s">
        <v>21</v>
      </c>
    </row>
    <row r="143">
      <c r="A143" s="5" t="s">
        <v>389</v>
      </c>
      <c r="B143" s="5" t="s">
        <v>383</v>
      </c>
      <c r="C143" s="5" t="s">
        <v>84</v>
      </c>
      <c r="D143" s="5" t="s">
        <v>14</v>
      </c>
      <c r="E143" s="5" t="s">
        <v>85</v>
      </c>
      <c r="F143" s="5" t="s">
        <v>86</v>
      </c>
      <c r="G143" s="5" t="s">
        <v>35</v>
      </c>
      <c r="H143" s="5" t="s">
        <v>87</v>
      </c>
      <c r="I143" s="5" t="s">
        <v>153</v>
      </c>
      <c r="J143" s="5" t="s">
        <v>390</v>
      </c>
      <c r="K143" s="6" t="s">
        <v>21</v>
      </c>
    </row>
    <row r="144">
      <c r="A144" s="5" t="s">
        <v>389</v>
      </c>
      <c r="B144" s="5" t="s">
        <v>383</v>
      </c>
      <c r="C144" s="5" t="s">
        <v>84</v>
      </c>
      <c r="D144" s="5" t="s">
        <v>14</v>
      </c>
      <c r="E144" s="5" t="s">
        <v>85</v>
      </c>
      <c r="F144" s="5" t="s">
        <v>86</v>
      </c>
      <c r="G144" s="5" t="s">
        <v>35</v>
      </c>
      <c r="H144" s="5" t="s">
        <v>87</v>
      </c>
      <c r="I144" s="5" t="s">
        <v>153</v>
      </c>
      <c r="J144" s="5" t="s">
        <v>390</v>
      </c>
      <c r="K144" s="6" t="s">
        <v>21</v>
      </c>
    </row>
    <row r="145">
      <c r="A145" s="5" t="s">
        <v>389</v>
      </c>
      <c r="B145" s="5" t="s">
        <v>383</v>
      </c>
      <c r="C145" s="5" t="s">
        <v>84</v>
      </c>
      <c r="D145" s="5" t="s">
        <v>14</v>
      </c>
      <c r="E145" s="5" t="s">
        <v>85</v>
      </c>
      <c r="F145" s="5" t="s">
        <v>86</v>
      </c>
      <c r="G145" s="5" t="s">
        <v>35</v>
      </c>
      <c r="H145" s="5" t="s">
        <v>87</v>
      </c>
      <c r="I145" s="5" t="s">
        <v>19</v>
      </c>
      <c r="J145" s="5" t="s">
        <v>391</v>
      </c>
      <c r="K145" s="6" t="s">
        <v>21</v>
      </c>
    </row>
    <row r="146">
      <c r="A146" s="5" t="s">
        <v>392</v>
      </c>
      <c r="B146" s="5" t="s">
        <v>393</v>
      </c>
      <c r="C146" s="5" t="s">
        <v>394</v>
      </c>
      <c r="D146" s="5" t="s">
        <v>14</v>
      </c>
      <c r="E146" s="5" t="s">
        <v>395</v>
      </c>
      <c r="F146" s="5" t="s">
        <v>396</v>
      </c>
      <c r="G146" s="5" t="s">
        <v>17</v>
      </c>
      <c r="H146" s="5" t="s">
        <v>18</v>
      </c>
      <c r="I146" s="5" t="s">
        <v>27</v>
      </c>
      <c r="J146" s="5" t="s">
        <v>397</v>
      </c>
      <c r="K146" s="6" t="s">
        <v>60</v>
      </c>
    </row>
    <row r="147">
      <c r="A147" s="5" t="s">
        <v>392</v>
      </c>
      <c r="B147" s="5" t="s">
        <v>393</v>
      </c>
      <c r="C147" s="5" t="s">
        <v>394</v>
      </c>
      <c r="D147" s="5" t="s">
        <v>14</v>
      </c>
      <c r="E147" s="5" t="s">
        <v>395</v>
      </c>
      <c r="F147" s="5" t="s">
        <v>396</v>
      </c>
      <c r="G147" s="5" t="s">
        <v>17</v>
      </c>
      <c r="H147" s="5" t="s">
        <v>18</v>
      </c>
      <c r="I147" s="5" t="s">
        <v>19</v>
      </c>
      <c r="J147" s="5" t="s">
        <v>61</v>
      </c>
      <c r="K147" s="6" t="s">
        <v>60</v>
      </c>
    </row>
    <row r="148">
      <c r="A148" s="5" t="s">
        <v>118</v>
      </c>
      <c r="B148" s="5" t="s">
        <v>398</v>
      </c>
      <c r="C148" s="5" t="s">
        <v>119</v>
      </c>
      <c r="D148" s="5" t="s">
        <v>32</v>
      </c>
      <c r="E148" s="5" t="s">
        <v>120</v>
      </c>
      <c r="F148" s="5" t="s">
        <v>121</v>
      </c>
      <c r="G148" s="5" t="s">
        <v>52</v>
      </c>
      <c r="H148" s="5" t="s">
        <v>122</v>
      </c>
      <c r="I148" s="5" t="s">
        <v>19</v>
      </c>
      <c r="J148" s="5" t="s">
        <v>399</v>
      </c>
      <c r="K148" s="6" t="s">
        <v>60</v>
      </c>
    </row>
    <row r="149">
      <c r="A149" s="5" t="s">
        <v>400</v>
      </c>
      <c r="B149" s="5" t="s">
        <v>398</v>
      </c>
      <c r="C149" s="5" t="s">
        <v>401</v>
      </c>
      <c r="D149" s="5" t="s">
        <v>14</v>
      </c>
      <c r="E149" s="5" t="s">
        <v>402</v>
      </c>
      <c r="F149" s="5" t="s">
        <v>403</v>
      </c>
      <c r="G149" s="5" t="s">
        <v>35</v>
      </c>
      <c r="H149" s="5" t="s">
        <v>87</v>
      </c>
      <c r="I149" s="5" t="s">
        <v>153</v>
      </c>
      <c r="J149" s="5" t="s">
        <v>404</v>
      </c>
      <c r="K149" s="6" t="s">
        <v>80</v>
      </c>
    </row>
    <row r="150">
      <c r="A150" s="5" t="s">
        <v>400</v>
      </c>
      <c r="B150" s="5" t="s">
        <v>398</v>
      </c>
      <c r="C150" s="5" t="s">
        <v>401</v>
      </c>
      <c r="D150" s="5" t="s">
        <v>14</v>
      </c>
      <c r="E150" s="5" t="s">
        <v>402</v>
      </c>
      <c r="F150" s="5" t="s">
        <v>403</v>
      </c>
      <c r="G150" s="5" t="s">
        <v>35</v>
      </c>
      <c r="H150" s="5" t="s">
        <v>87</v>
      </c>
      <c r="I150" s="5" t="s">
        <v>19</v>
      </c>
      <c r="J150" s="5" t="s">
        <v>405</v>
      </c>
      <c r="K150" s="6" t="s">
        <v>80</v>
      </c>
    </row>
    <row r="151">
      <c r="A151" s="5" t="s">
        <v>406</v>
      </c>
      <c r="B151" s="5" t="s">
        <v>398</v>
      </c>
      <c r="C151" s="5" t="s">
        <v>407</v>
      </c>
      <c r="D151" s="5" t="s">
        <v>32</v>
      </c>
      <c r="E151" s="5" t="s">
        <v>408</v>
      </c>
      <c r="F151" s="5" t="s">
        <v>409</v>
      </c>
      <c r="G151" s="5" t="s">
        <v>77</v>
      </c>
      <c r="H151" s="5" t="s">
        <v>78</v>
      </c>
      <c r="I151" s="5" t="s">
        <v>27</v>
      </c>
      <c r="J151" s="5" t="s">
        <v>410</v>
      </c>
      <c r="K151" s="6" t="s">
        <v>60</v>
      </c>
    </row>
    <row r="152">
      <c r="A152" s="5" t="s">
        <v>406</v>
      </c>
      <c r="B152" s="5" t="s">
        <v>398</v>
      </c>
      <c r="C152" s="5" t="s">
        <v>407</v>
      </c>
      <c r="D152" s="5" t="s">
        <v>32</v>
      </c>
      <c r="E152" s="5" t="s">
        <v>408</v>
      </c>
      <c r="F152" s="5" t="s">
        <v>409</v>
      </c>
      <c r="G152" s="5" t="s">
        <v>77</v>
      </c>
      <c r="H152" s="5" t="s">
        <v>78</v>
      </c>
      <c r="I152" s="5" t="s">
        <v>19</v>
      </c>
      <c r="J152" s="5" t="s">
        <v>411</v>
      </c>
      <c r="K152" s="6" t="s">
        <v>60</v>
      </c>
    </row>
    <row r="153">
      <c r="A153" s="5" t="s">
        <v>406</v>
      </c>
      <c r="B153" s="5" t="s">
        <v>398</v>
      </c>
      <c r="C153" s="5" t="s">
        <v>407</v>
      </c>
      <c r="D153" s="5" t="s">
        <v>32</v>
      </c>
      <c r="E153" s="5" t="s">
        <v>408</v>
      </c>
      <c r="F153" s="5" t="s">
        <v>409</v>
      </c>
      <c r="G153" s="5" t="s">
        <v>77</v>
      </c>
      <c r="H153" s="5" t="s">
        <v>78</v>
      </c>
      <c r="I153" s="5" t="s">
        <v>19</v>
      </c>
      <c r="J153" s="5" t="s">
        <v>412</v>
      </c>
      <c r="K153" s="6" t="s">
        <v>60</v>
      </c>
    </row>
    <row r="154">
      <c r="A154" s="5" t="s">
        <v>413</v>
      </c>
      <c r="B154" s="5" t="s">
        <v>398</v>
      </c>
      <c r="C154" s="5" t="s">
        <v>414</v>
      </c>
      <c r="D154" s="5" t="s">
        <v>32</v>
      </c>
      <c r="E154" s="5" t="s">
        <v>415</v>
      </c>
      <c r="F154" s="5" t="s">
        <v>416</v>
      </c>
      <c r="G154" s="5" t="s">
        <v>17</v>
      </c>
      <c r="H154" s="5" t="s">
        <v>417</v>
      </c>
      <c r="I154" s="5" t="s">
        <v>19</v>
      </c>
      <c r="J154" s="5" t="s">
        <v>418</v>
      </c>
      <c r="K154" s="6" t="s">
        <v>21</v>
      </c>
    </row>
    <row r="155">
      <c r="A155" s="5" t="s">
        <v>419</v>
      </c>
      <c r="B155" s="5" t="s">
        <v>398</v>
      </c>
      <c r="C155" s="5" t="s">
        <v>420</v>
      </c>
      <c r="D155" s="5" t="s">
        <v>14</v>
      </c>
      <c r="E155" s="5" t="s">
        <v>421</v>
      </c>
      <c r="F155" s="5" t="s">
        <v>422</v>
      </c>
      <c r="G155" s="5" t="s">
        <v>17</v>
      </c>
      <c r="H155" s="5" t="s">
        <v>18</v>
      </c>
      <c r="I155" s="5" t="s">
        <v>153</v>
      </c>
      <c r="J155" s="5" t="s">
        <v>423</v>
      </c>
      <c r="K155" s="6" t="s">
        <v>424</v>
      </c>
    </row>
    <row r="156">
      <c r="A156" s="5" t="s">
        <v>419</v>
      </c>
      <c r="B156" s="5" t="s">
        <v>398</v>
      </c>
      <c r="C156" s="5" t="s">
        <v>420</v>
      </c>
      <c r="D156" s="5" t="s">
        <v>14</v>
      </c>
      <c r="E156" s="5" t="s">
        <v>421</v>
      </c>
      <c r="F156" s="5" t="s">
        <v>422</v>
      </c>
      <c r="G156" s="5" t="s">
        <v>17</v>
      </c>
      <c r="H156" s="5" t="s">
        <v>18</v>
      </c>
      <c r="I156" s="5" t="s">
        <v>19</v>
      </c>
      <c r="J156" s="5" t="s">
        <v>209</v>
      </c>
      <c r="K156" s="6" t="s">
        <v>424</v>
      </c>
    </row>
    <row r="157">
      <c r="A157" s="5" t="s">
        <v>419</v>
      </c>
      <c r="B157" s="5" t="s">
        <v>398</v>
      </c>
      <c r="C157" s="5" t="s">
        <v>420</v>
      </c>
      <c r="D157" s="5" t="s">
        <v>14</v>
      </c>
      <c r="E157" s="5" t="s">
        <v>421</v>
      </c>
      <c r="F157" s="5" t="s">
        <v>422</v>
      </c>
      <c r="G157" s="5" t="s">
        <v>17</v>
      </c>
      <c r="H157" s="5" t="s">
        <v>18</v>
      </c>
      <c r="I157" s="5" t="s">
        <v>153</v>
      </c>
      <c r="J157" s="5" t="s">
        <v>423</v>
      </c>
      <c r="K157" s="6" t="s">
        <v>424</v>
      </c>
    </row>
    <row r="158">
      <c r="A158" s="5" t="s">
        <v>419</v>
      </c>
      <c r="B158" s="5" t="s">
        <v>398</v>
      </c>
      <c r="C158" s="5" t="s">
        <v>420</v>
      </c>
      <c r="D158" s="5" t="s">
        <v>14</v>
      </c>
      <c r="E158" s="5" t="s">
        <v>421</v>
      </c>
      <c r="F158" s="5" t="s">
        <v>422</v>
      </c>
      <c r="G158" s="5" t="s">
        <v>17</v>
      </c>
      <c r="H158" s="5" t="s">
        <v>18</v>
      </c>
      <c r="I158" s="5" t="s">
        <v>19</v>
      </c>
      <c r="J158" s="5" t="s">
        <v>209</v>
      </c>
      <c r="K158" s="6" t="s">
        <v>424</v>
      </c>
    </row>
    <row r="159">
      <c r="A159" s="5" t="s">
        <v>425</v>
      </c>
      <c r="B159" s="5" t="s">
        <v>398</v>
      </c>
      <c r="C159" s="5" t="s">
        <v>426</v>
      </c>
      <c r="D159" s="5" t="s">
        <v>32</v>
      </c>
      <c r="E159" s="5" t="s">
        <v>427</v>
      </c>
      <c r="F159" s="5" t="s">
        <v>428</v>
      </c>
      <c r="G159" s="5" t="s">
        <v>35</v>
      </c>
      <c r="H159" s="5" t="s">
        <v>87</v>
      </c>
      <c r="I159" s="5" t="s">
        <v>19</v>
      </c>
      <c r="J159" s="5" t="s">
        <v>429</v>
      </c>
      <c r="K159" s="6" t="s">
        <v>46</v>
      </c>
    </row>
    <row r="160">
      <c r="A160" s="5" t="s">
        <v>430</v>
      </c>
      <c r="B160" s="5" t="s">
        <v>398</v>
      </c>
      <c r="C160" s="5" t="s">
        <v>431</v>
      </c>
      <c r="D160" s="5" t="s">
        <v>32</v>
      </c>
      <c r="E160" s="5" t="s">
        <v>432</v>
      </c>
      <c r="F160" s="5" t="s">
        <v>433</v>
      </c>
      <c r="G160" s="5" t="s">
        <v>35</v>
      </c>
      <c r="H160" s="5" t="s">
        <v>36</v>
      </c>
      <c r="I160" s="5" t="s">
        <v>27</v>
      </c>
      <c r="J160" s="5" t="s">
        <v>434</v>
      </c>
      <c r="K160" s="6" t="s">
        <v>46</v>
      </c>
    </row>
    <row r="161">
      <c r="A161" s="5" t="s">
        <v>430</v>
      </c>
      <c r="B161" s="5" t="s">
        <v>398</v>
      </c>
      <c r="C161" s="5" t="s">
        <v>431</v>
      </c>
      <c r="D161" s="5" t="s">
        <v>32</v>
      </c>
      <c r="E161" s="5" t="s">
        <v>432</v>
      </c>
      <c r="F161" s="5" t="s">
        <v>433</v>
      </c>
      <c r="G161" s="5" t="s">
        <v>35</v>
      </c>
      <c r="H161" s="5" t="s">
        <v>36</v>
      </c>
      <c r="I161" s="5" t="s">
        <v>19</v>
      </c>
      <c r="J161" s="5" t="s">
        <v>405</v>
      </c>
      <c r="K161" s="6" t="s">
        <v>46</v>
      </c>
    </row>
    <row r="162">
      <c r="A162" s="5" t="s">
        <v>435</v>
      </c>
      <c r="B162" s="5" t="s">
        <v>436</v>
      </c>
      <c r="C162" s="5" t="s">
        <v>125</v>
      </c>
      <c r="D162" s="5" t="s">
        <v>32</v>
      </c>
      <c r="E162" s="5" t="s">
        <v>126</v>
      </c>
      <c r="F162" s="5" t="s">
        <v>127</v>
      </c>
      <c r="G162" s="5" t="s">
        <v>17</v>
      </c>
      <c r="H162" s="5" t="s">
        <v>18</v>
      </c>
      <c r="I162" s="5" t="s">
        <v>19</v>
      </c>
      <c r="J162" s="5" t="s">
        <v>437</v>
      </c>
      <c r="K162" s="6" t="s">
        <v>26</v>
      </c>
    </row>
    <row r="163">
      <c r="A163" s="5" t="s">
        <v>435</v>
      </c>
      <c r="B163" s="5" t="s">
        <v>436</v>
      </c>
      <c r="C163" s="5" t="s">
        <v>125</v>
      </c>
      <c r="D163" s="5" t="s">
        <v>32</v>
      </c>
      <c r="E163" s="5" t="s">
        <v>126</v>
      </c>
      <c r="F163" s="5" t="s">
        <v>127</v>
      </c>
      <c r="G163" s="5" t="s">
        <v>17</v>
      </c>
      <c r="H163" s="5" t="s">
        <v>18</v>
      </c>
      <c r="I163" s="5" t="s">
        <v>19</v>
      </c>
      <c r="J163" s="5" t="s">
        <v>438</v>
      </c>
      <c r="K163" s="6" t="s">
        <v>26</v>
      </c>
    </row>
    <row r="164">
      <c r="A164" s="5" t="s">
        <v>439</v>
      </c>
      <c r="B164" s="5" t="s">
        <v>436</v>
      </c>
      <c r="C164" s="5" t="s">
        <v>440</v>
      </c>
      <c r="D164" s="5" t="s">
        <v>32</v>
      </c>
      <c r="E164" s="5" t="s">
        <v>441</v>
      </c>
      <c r="F164" s="5" t="s">
        <v>442</v>
      </c>
      <c r="G164" s="5" t="s">
        <v>17</v>
      </c>
      <c r="H164" s="5" t="s">
        <v>417</v>
      </c>
      <c r="I164" s="5" t="s">
        <v>19</v>
      </c>
      <c r="J164" s="5" t="s">
        <v>109</v>
      </c>
      <c r="K164" s="6" t="s">
        <v>60</v>
      </c>
    </row>
    <row r="165">
      <c r="A165" s="5" t="s">
        <v>443</v>
      </c>
      <c r="B165" s="5" t="s">
        <v>436</v>
      </c>
      <c r="C165" s="5" t="s">
        <v>444</v>
      </c>
      <c r="D165" s="5" t="s">
        <v>32</v>
      </c>
      <c r="E165" s="5" t="s">
        <v>445</v>
      </c>
      <c r="F165" s="5" t="s">
        <v>446</v>
      </c>
      <c r="G165" s="5" t="s">
        <v>52</v>
      </c>
      <c r="H165" s="5" t="s">
        <v>447</v>
      </c>
      <c r="I165" s="5" t="s">
        <v>27</v>
      </c>
      <c r="J165" s="5" t="s">
        <v>448</v>
      </c>
      <c r="K165" s="6" t="s">
        <v>38</v>
      </c>
    </row>
    <row r="166">
      <c r="A166" s="5" t="s">
        <v>443</v>
      </c>
      <c r="B166" s="5" t="s">
        <v>436</v>
      </c>
      <c r="C166" s="5" t="s">
        <v>444</v>
      </c>
      <c r="D166" s="5" t="s">
        <v>32</v>
      </c>
      <c r="E166" s="5" t="s">
        <v>445</v>
      </c>
      <c r="F166" s="5" t="s">
        <v>446</v>
      </c>
      <c r="G166" s="5" t="s">
        <v>52</v>
      </c>
      <c r="H166" s="5" t="s">
        <v>447</v>
      </c>
      <c r="I166" s="5" t="s">
        <v>27</v>
      </c>
      <c r="J166" s="5" t="s">
        <v>448</v>
      </c>
      <c r="K166" s="6" t="s">
        <v>38</v>
      </c>
    </row>
    <row r="167">
      <c r="A167" s="5" t="s">
        <v>443</v>
      </c>
      <c r="B167" s="5" t="s">
        <v>436</v>
      </c>
      <c r="C167" s="5" t="s">
        <v>444</v>
      </c>
      <c r="D167" s="5" t="s">
        <v>32</v>
      </c>
      <c r="E167" s="5" t="s">
        <v>445</v>
      </c>
      <c r="F167" s="5" t="s">
        <v>446</v>
      </c>
      <c r="G167" s="5" t="s">
        <v>52</v>
      </c>
      <c r="H167" s="5" t="s">
        <v>447</v>
      </c>
      <c r="I167" s="5" t="s">
        <v>19</v>
      </c>
      <c r="J167" s="5" t="s">
        <v>449</v>
      </c>
      <c r="K167" s="6" t="s">
        <v>38</v>
      </c>
    </row>
    <row r="168">
      <c r="A168" s="5" t="s">
        <v>450</v>
      </c>
      <c r="B168" s="5" t="s">
        <v>436</v>
      </c>
      <c r="C168" s="5" t="s">
        <v>451</v>
      </c>
      <c r="D168" s="5" t="s">
        <v>14</v>
      </c>
      <c r="E168" s="5" t="s">
        <v>452</v>
      </c>
      <c r="F168" s="5" t="s">
        <v>453</v>
      </c>
      <c r="G168" s="5" t="s">
        <v>17</v>
      </c>
      <c r="H168" s="5" t="s">
        <v>18</v>
      </c>
      <c r="I168" s="5" t="s">
        <v>27</v>
      </c>
      <c r="J168" s="5" t="s">
        <v>454</v>
      </c>
      <c r="K168" s="6" t="s">
        <v>21</v>
      </c>
    </row>
    <row r="169">
      <c r="A169" s="5" t="s">
        <v>450</v>
      </c>
      <c r="B169" s="5" t="s">
        <v>436</v>
      </c>
      <c r="C169" s="5" t="s">
        <v>451</v>
      </c>
      <c r="D169" s="5" t="s">
        <v>14</v>
      </c>
      <c r="E169" s="5" t="s">
        <v>452</v>
      </c>
      <c r="F169" s="5" t="s">
        <v>453</v>
      </c>
      <c r="G169" s="5" t="s">
        <v>17</v>
      </c>
      <c r="H169" s="5" t="s">
        <v>18</v>
      </c>
      <c r="I169" s="5" t="s">
        <v>19</v>
      </c>
      <c r="J169" s="5" t="s">
        <v>187</v>
      </c>
      <c r="K169" s="6" t="s">
        <v>21</v>
      </c>
    </row>
    <row r="170">
      <c r="A170" s="5" t="s">
        <v>455</v>
      </c>
      <c r="B170" s="5" t="s">
        <v>436</v>
      </c>
      <c r="C170" s="5" t="s">
        <v>456</v>
      </c>
      <c r="D170" s="5" t="s">
        <v>32</v>
      </c>
      <c r="E170" s="5" t="s">
        <v>457</v>
      </c>
      <c r="F170" s="5" t="s">
        <v>458</v>
      </c>
      <c r="G170" s="5" t="s">
        <v>35</v>
      </c>
      <c r="H170" s="5" t="s">
        <v>36</v>
      </c>
      <c r="I170" s="5" t="s">
        <v>27</v>
      </c>
      <c r="J170" s="5" t="s">
        <v>459</v>
      </c>
      <c r="K170" s="6" t="s">
        <v>60</v>
      </c>
    </row>
    <row r="171">
      <c r="A171" s="5" t="s">
        <v>455</v>
      </c>
      <c r="B171" s="5" t="s">
        <v>436</v>
      </c>
      <c r="C171" s="5" t="s">
        <v>456</v>
      </c>
      <c r="D171" s="5" t="s">
        <v>32</v>
      </c>
      <c r="E171" s="5" t="s">
        <v>457</v>
      </c>
      <c r="F171" s="5" t="s">
        <v>458</v>
      </c>
      <c r="G171" s="5" t="s">
        <v>35</v>
      </c>
      <c r="H171" s="5" t="s">
        <v>36</v>
      </c>
      <c r="I171" s="5" t="s">
        <v>27</v>
      </c>
      <c r="J171" s="5" t="s">
        <v>459</v>
      </c>
      <c r="K171" s="6" t="s">
        <v>60</v>
      </c>
    </row>
    <row r="172">
      <c r="A172" s="5" t="s">
        <v>455</v>
      </c>
      <c r="B172" s="5" t="s">
        <v>436</v>
      </c>
      <c r="C172" s="5" t="s">
        <v>456</v>
      </c>
      <c r="D172" s="5" t="s">
        <v>32</v>
      </c>
      <c r="E172" s="5" t="s">
        <v>457</v>
      </c>
      <c r="F172" s="5" t="s">
        <v>458</v>
      </c>
      <c r="G172" s="5" t="s">
        <v>35</v>
      </c>
      <c r="H172" s="5" t="s">
        <v>36</v>
      </c>
      <c r="I172" s="5" t="s">
        <v>19</v>
      </c>
      <c r="J172" s="5" t="s">
        <v>460</v>
      </c>
      <c r="K172" s="6" t="s">
        <v>60</v>
      </c>
    </row>
    <row r="173">
      <c r="A173" s="5" t="s">
        <v>455</v>
      </c>
      <c r="B173" s="5" t="s">
        <v>436</v>
      </c>
      <c r="C173" s="5" t="s">
        <v>456</v>
      </c>
      <c r="D173" s="5" t="s">
        <v>32</v>
      </c>
      <c r="E173" s="5" t="s">
        <v>457</v>
      </c>
      <c r="F173" s="5" t="s">
        <v>458</v>
      </c>
      <c r="G173" s="5" t="s">
        <v>35</v>
      </c>
      <c r="H173" s="5" t="s">
        <v>36</v>
      </c>
      <c r="I173" s="5" t="s">
        <v>27</v>
      </c>
      <c r="J173" s="5" t="s">
        <v>461</v>
      </c>
      <c r="K173" s="6" t="s">
        <v>60</v>
      </c>
    </row>
    <row r="174">
      <c r="A174" s="5" t="s">
        <v>455</v>
      </c>
      <c r="B174" s="5" t="s">
        <v>436</v>
      </c>
      <c r="C174" s="5" t="s">
        <v>456</v>
      </c>
      <c r="D174" s="5" t="s">
        <v>32</v>
      </c>
      <c r="E174" s="5" t="s">
        <v>457</v>
      </c>
      <c r="F174" s="5" t="s">
        <v>458</v>
      </c>
      <c r="G174" s="5" t="s">
        <v>35</v>
      </c>
      <c r="H174" s="5" t="s">
        <v>36</v>
      </c>
      <c r="I174" s="5" t="s">
        <v>19</v>
      </c>
      <c r="J174" s="5" t="s">
        <v>462</v>
      </c>
      <c r="K174" s="6" t="s">
        <v>60</v>
      </c>
    </row>
    <row r="175">
      <c r="A175" s="5" t="s">
        <v>455</v>
      </c>
      <c r="B175" s="5" t="s">
        <v>436</v>
      </c>
      <c r="C175" s="5" t="s">
        <v>456</v>
      </c>
      <c r="D175" s="5" t="s">
        <v>32</v>
      </c>
      <c r="E175" s="5" t="s">
        <v>457</v>
      </c>
      <c r="F175" s="5" t="s">
        <v>458</v>
      </c>
      <c r="G175" s="5" t="s">
        <v>35</v>
      </c>
      <c r="H175" s="5" t="s">
        <v>36</v>
      </c>
      <c r="I175" s="5" t="s">
        <v>27</v>
      </c>
      <c r="J175" s="5" t="s">
        <v>461</v>
      </c>
      <c r="K175" s="6" t="s">
        <v>60</v>
      </c>
    </row>
    <row r="176">
      <c r="A176" s="5" t="s">
        <v>455</v>
      </c>
      <c r="B176" s="5" t="s">
        <v>436</v>
      </c>
      <c r="C176" s="5" t="s">
        <v>456</v>
      </c>
      <c r="D176" s="5" t="s">
        <v>32</v>
      </c>
      <c r="E176" s="5" t="s">
        <v>457</v>
      </c>
      <c r="F176" s="5" t="s">
        <v>458</v>
      </c>
      <c r="G176" s="5" t="s">
        <v>35</v>
      </c>
      <c r="H176" s="5" t="s">
        <v>36</v>
      </c>
      <c r="I176" s="5" t="s">
        <v>19</v>
      </c>
      <c r="J176" s="5" t="s">
        <v>110</v>
      </c>
      <c r="K176" s="6" t="s">
        <v>60</v>
      </c>
    </row>
    <row r="177">
      <c r="A177" s="5" t="s">
        <v>463</v>
      </c>
      <c r="B177" s="5" t="s">
        <v>464</v>
      </c>
      <c r="C177" s="5" t="s">
        <v>401</v>
      </c>
      <c r="D177" s="5" t="s">
        <v>14</v>
      </c>
      <c r="E177" s="5" t="s">
        <v>402</v>
      </c>
      <c r="F177" s="5" t="s">
        <v>403</v>
      </c>
      <c r="G177" s="5" t="s">
        <v>17</v>
      </c>
      <c r="H177" s="5" t="s">
        <v>18</v>
      </c>
      <c r="I177" s="5" t="s">
        <v>19</v>
      </c>
      <c r="J177" s="5" t="s">
        <v>61</v>
      </c>
      <c r="K177" s="6" t="s">
        <v>21</v>
      </c>
    </row>
    <row r="178">
      <c r="A178" s="5" t="s">
        <v>450</v>
      </c>
      <c r="B178" s="5" t="s">
        <v>464</v>
      </c>
      <c r="C178" s="5" t="s">
        <v>451</v>
      </c>
      <c r="D178" s="5" t="s">
        <v>14</v>
      </c>
      <c r="E178" s="5" t="s">
        <v>452</v>
      </c>
      <c r="F178" s="5" t="s">
        <v>453</v>
      </c>
      <c r="G178" s="5" t="s">
        <v>17</v>
      </c>
      <c r="H178" s="5" t="s">
        <v>18</v>
      </c>
      <c r="I178" s="5" t="s">
        <v>19</v>
      </c>
      <c r="J178" s="5" t="s">
        <v>465</v>
      </c>
      <c r="K178" s="6" t="s">
        <v>60</v>
      </c>
    </row>
    <row r="179">
      <c r="A179" s="5" t="s">
        <v>450</v>
      </c>
      <c r="B179" s="5" t="s">
        <v>464</v>
      </c>
      <c r="C179" s="5" t="s">
        <v>451</v>
      </c>
      <c r="D179" s="5" t="s">
        <v>14</v>
      </c>
      <c r="E179" s="5" t="s">
        <v>452</v>
      </c>
      <c r="F179" s="5" t="s">
        <v>453</v>
      </c>
      <c r="G179" s="5" t="s">
        <v>17</v>
      </c>
      <c r="H179" s="5" t="s">
        <v>18</v>
      </c>
      <c r="I179" s="5" t="s">
        <v>19</v>
      </c>
      <c r="J179" s="5" t="s">
        <v>61</v>
      </c>
      <c r="K179" s="6" t="s">
        <v>60</v>
      </c>
    </row>
    <row r="180">
      <c r="A180" s="5" t="s">
        <v>466</v>
      </c>
      <c r="B180" s="5" t="s">
        <v>464</v>
      </c>
      <c r="C180" s="5" t="s">
        <v>467</v>
      </c>
      <c r="D180" s="5" t="s">
        <v>32</v>
      </c>
      <c r="E180" s="5" t="s">
        <v>468</v>
      </c>
      <c r="F180" s="5" t="s">
        <v>469</v>
      </c>
      <c r="G180" s="5" t="s">
        <v>52</v>
      </c>
      <c r="H180" s="5" t="s">
        <v>447</v>
      </c>
      <c r="I180" s="5" t="s">
        <v>19</v>
      </c>
      <c r="J180" s="5" t="s">
        <v>470</v>
      </c>
      <c r="K180" s="6" t="s">
        <v>80</v>
      </c>
    </row>
    <row r="181">
      <c r="A181" s="5" t="s">
        <v>471</v>
      </c>
      <c r="B181" s="5" t="s">
        <v>464</v>
      </c>
      <c r="C181" s="5" t="s">
        <v>472</v>
      </c>
      <c r="D181" s="5" t="s">
        <v>14</v>
      </c>
      <c r="E181" s="5" t="s">
        <v>473</v>
      </c>
      <c r="F181" s="5" t="s">
        <v>474</v>
      </c>
      <c r="G181" s="5" t="s">
        <v>17</v>
      </c>
      <c r="H181" s="5" t="s">
        <v>18</v>
      </c>
      <c r="I181" s="5" t="s">
        <v>153</v>
      </c>
      <c r="J181" s="5" t="s">
        <v>475</v>
      </c>
      <c r="K181" s="6" t="s">
        <v>21</v>
      </c>
    </row>
    <row r="182">
      <c r="A182" s="5" t="s">
        <v>471</v>
      </c>
      <c r="B182" s="5" t="s">
        <v>464</v>
      </c>
      <c r="C182" s="5" t="s">
        <v>472</v>
      </c>
      <c r="D182" s="5" t="s">
        <v>14</v>
      </c>
      <c r="E182" s="5" t="s">
        <v>473</v>
      </c>
      <c r="F182" s="5" t="s">
        <v>474</v>
      </c>
      <c r="G182" s="5" t="s">
        <v>17</v>
      </c>
      <c r="H182" s="5" t="s">
        <v>18</v>
      </c>
      <c r="I182" s="5" t="s">
        <v>19</v>
      </c>
      <c r="J182" s="5" t="s">
        <v>187</v>
      </c>
      <c r="K182" s="6" t="s">
        <v>21</v>
      </c>
    </row>
    <row r="183">
      <c r="A183" s="5" t="s">
        <v>439</v>
      </c>
      <c r="B183" s="5" t="s">
        <v>464</v>
      </c>
      <c r="C183" s="5" t="s">
        <v>440</v>
      </c>
      <c r="D183" s="5" t="s">
        <v>32</v>
      </c>
      <c r="E183" s="5" t="s">
        <v>441</v>
      </c>
      <c r="F183" s="5" t="s">
        <v>442</v>
      </c>
      <c r="G183" s="5" t="s">
        <v>17</v>
      </c>
      <c r="H183" s="5" t="s">
        <v>417</v>
      </c>
      <c r="I183" s="5" t="s">
        <v>19</v>
      </c>
      <c r="J183" s="5" t="s">
        <v>476</v>
      </c>
      <c r="K183" s="6" t="s">
        <v>29</v>
      </c>
    </row>
    <row r="184">
      <c r="A184" s="5" t="s">
        <v>477</v>
      </c>
      <c r="B184" s="5" t="s">
        <v>464</v>
      </c>
      <c r="C184" s="5" t="s">
        <v>478</v>
      </c>
      <c r="D184" s="5" t="s">
        <v>14</v>
      </c>
      <c r="E184" s="5" t="s">
        <v>479</v>
      </c>
      <c r="F184" s="5" t="s">
        <v>480</v>
      </c>
      <c r="G184" s="5" t="s">
        <v>17</v>
      </c>
      <c r="H184" s="5" t="s">
        <v>18</v>
      </c>
      <c r="I184" s="5" t="s">
        <v>19</v>
      </c>
      <c r="J184" s="5" t="s">
        <v>187</v>
      </c>
      <c r="K184" s="6" t="s">
        <v>21</v>
      </c>
    </row>
    <row r="185">
      <c r="A185" s="5" t="s">
        <v>481</v>
      </c>
      <c r="B185" s="5" t="s">
        <v>482</v>
      </c>
      <c r="C185" s="5" t="s">
        <v>483</v>
      </c>
      <c r="D185" s="5" t="s">
        <v>14</v>
      </c>
      <c r="E185" s="5" t="s">
        <v>484</v>
      </c>
      <c r="F185" s="5" t="s">
        <v>485</v>
      </c>
      <c r="G185" s="5" t="s">
        <v>35</v>
      </c>
      <c r="H185" s="5" t="s">
        <v>36</v>
      </c>
      <c r="I185" s="5" t="s">
        <v>19</v>
      </c>
      <c r="J185" s="5" t="s">
        <v>486</v>
      </c>
      <c r="K185" s="6" t="s">
        <v>21</v>
      </c>
    </row>
    <row r="186">
      <c r="A186" s="5" t="s">
        <v>481</v>
      </c>
      <c r="B186" s="5" t="s">
        <v>482</v>
      </c>
      <c r="C186" s="5" t="s">
        <v>483</v>
      </c>
      <c r="D186" s="5" t="s">
        <v>14</v>
      </c>
      <c r="E186" s="5" t="s">
        <v>484</v>
      </c>
      <c r="F186" s="5" t="s">
        <v>485</v>
      </c>
      <c r="G186" s="5" t="s">
        <v>35</v>
      </c>
      <c r="H186" s="5" t="s">
        <v>36</v>
      </c>
      <c r="I186" s="5" t="s">
        <v>27</v>
      </c>
      <c r="J186" s="5" t="s">
        <v>487</v>
      </c>
      <c r="K186" s="6" t="s">
        <v>21</v>
      </c>
    </row>
    <row r="187">
      <c r="A187" s="5" t="s">
        <v>481</v>
      </c>
      <c r="B187" s="5" t="s">
        <v>482</v>
      </c>
      <c r="C187" s="5" t="s">
        <v>483</v>
      </c>
      <c r="D187" s="5" t="s">
        <v>14</v>
      </c>
      <c r="E187" s="5" t="s">
        <v>484</v>
      </c>
      <c r="F187" s="5" t="s">
        <v>485</v>
      </c>
      <c r="G187" s="5" t="s">
        <v>35</v>
      </c>
      <c r="H187" s="5" t="s">
        <v>36</v>
      </c>
      <c r="I187" s="5" t="s">
        <v>19</v>
      </c>
      <c r="J187" s="5" t="s">
        <v>488</v>
      </c>
      <c r="K187" s="6" t="s">
        <v>21</v>
      </c>
    </row>
    <row r="188">
      <c r="A188" s="5" t="s">
        <v>481</v>
      </c>
      <c r="B188" s="5" t="s">
        <v>482</v>
      </c>
      <c r="C188" s="5" t="s">
        <v>483</v>
      </c>
      <c r="D188" s="5" t="s">
        <v>14</v>
      </c>
      <c r="E188" s="5" t="s">
        <v>484</v>
      </c>
      <c r="F188" s="5" t="s">
        <v>485</v>
      </c>
      <c r="G188" s="5" t="s">
        <v>35</v>
      </c>
      <c r="H188" s="5" t="s">
        <v>36</v>
      </c>
      <c r="I188" s="5" t="s">
        <v>27</v>
      </c>
      <c r="J188" s="5" t="s">
        <v>489</v>
      </c>
      <c r="K188" s="6" t="s">
        <v>21</v>
      </c>
    </row>
    <row r="189">
      <c r="A189" s="5" t="s">
        <v>490</v>
      </c>
      <c r="B189" s="5" t="s">
        <v>482</v>
      </c>
      <c r="C189" s="5" t="s">
        <v>373</v>
      </c>
      <c r="D189" s="5" t="s">
        <v>14</v>
      </c>
      <c r="E189" s="5" t="s">
        <v>374</v>
      </c>
      <c r="F189" s="5" t="s">
        <v>375</v>
      </c>
      <c r="G189" s="5" t="s">
        <v>17</v>
      </c>
      <c r="H189" s="5" t="s">
        <v>18</v>
      </c>
      <c r="I189" s="5" t="s">
        <v>19</v>
      </c>
      <c r="J189" s="5" t="s">
        <v>491</v>
      </c>
      <c r="K189" s="6" t="s">
        <v>38</v>
      </c>
    </row>
    <row r="190">
      <c r="A190" s="5" t="s">
        <v>492</v>
      </c>
      <c r="B190" s="5" t="s">
        <v>482</v>
      </c>
      <c r="C190" s="5" t="s">
        <v>493</v>
      </c>
      <c r="D190" s="5" t="s">
        <v>14</v>
      </c>
      <c r="E190" s="5" t="s">
        <v>494</v>
      </c>
      <c r="F190" s="5" t="s">
        <v>495</v>
      </c>
      <c r="G190" s="5" t="s">
        <v>17</v>
      </c>
      <c r="H190" s="5" t="s">
        <v>18</v>
      </c>
      <c r="I190" s="5" t="s">
        <v>153</v>
      </c>
      <c r="J190" s="5" t="s">
        <v>486</v>
      </c>
      <c r="K190" s="6" t="s">
        <v>55</v>
      </c>
    </row>
    <row r="191">
      <c r="A191" s="5" t="s">
        <v>481</v>
      </c>
      <c r="B191" s="5" t="s">
        <v>482</v>
      </c>
      <c r="C191" s="5" t="s">
        <v>483</v>
      </c>
      <c r="D191" s="5" t="s">
        <v>14</v>
      </c>
      <c r="E191" s="5" t="s">
        <v>484</v>
      </c>
      <c r="F191" s="5" t="s">
        <v>485</v>
      </c>
      <c r="G191" s="5" t="s">
        <v>35</v>
      </c>
      <c r="H191" s="5" t="s">
        <v>36</v>
      </c>
      <c r="I191" s="5" t="s">
        <v>27</v>
      </c>
      <c r="J191" s="5" t="s">
        <v>489</v>
      </c>
      <c r="K191" s="6" t="s">
        <v>21</v>
      </c>
    </row>
    <row r="192">
      <c r="A192" s="5" t="s">
        <v>481</v>
      </c>
      <c r="B192" s="5" t="s">
        <v>482</v>
      </c>
      <c r="C192" s="5" t="s">
        <v>483</v>
      </c>
      <c r="D192" s="5" t="s">
        <v>14</v>
      </c>
      <c r="E192" s="5" t="s">
        <v>484</v>
      </c>
      <c r="F192" s="5" t="s">
        <v>485</v>
      </c>
      <c r="G192" s="5" t="s">
        <v>35</v>
      </c>
      <c r="H192" s="5" t="s">
        <v>36</v>
      </c>
      <c r="I192" s="5" t="s">
        <v>19</v>
      </c>
      <c r="J192" s="5" t="s">
        <v>488</v>
      </c>
      <c r="K192" s="6" t="s">
        <v>55</v>
      </c>
    </row>
    <row r="193">
      <c r="A193" s="5" t="s">
        <v>481</v>
      </c>
      <c r="B193" s="5" t="s">
        <v>482</v>
      </c>
      <c r="C193" s="5" t="s">
        <v>483</v>
      </c>
      <c r="D193" s="5" t="s">
        <v>14</v>
      </c>
      <c r="E193" s="5" t="s">
        <v>484</v>
      </c>
      <c r="F193" s="5" t="s">
        <v>485</v>
      </c>
      <c r="G193" s="5" t="s">
        <v>35</v>
      </c>
      <c r="H193" s="5" t="s">
        <v>36</v>
      </c>
      <c r="I193" s="5" t="s">
        <v>27</v>
      </c>
      <c r="J193" s="5" t="s">
        <v>496</v>
      </c>
      <c r="K193" s="6" t="s">
        <v>55</v>
      </c>
    </row>
    <row r="194">
      <c r="A194" s="5" t="s">
        <v>481</v>
      </c>
      <c r="B194" s="5" t="s">
        <v>482</v>
      </c>
      <c r="C194" s="5" t="s">
        <v>483</v>
      </c>
      <c r="D194" s="5" t="s">
        <v>14</v>
      </c>
      <c r="E194" s="5" t="s">
        <v>484</v>
      </c>
      <c r="F194" s="5" t="s">
        <v>485</v>
      </c>
      <c r="G194" s="5" t="s">
        <v>35</v>
      </c>
      <c r="H194" s="5" t="s">
        <v>36</v>
      </c>
      <c r="I194" s="5" t="s">
        <v>19</v>
      </c>
      <c r="J194" s="5" t="s">
        <v>187</v>
      </c>
      <c r="K194" s="6" t="s">
        <v>55</v>
      </c>
    </row>
    <row r="195">
      <c r="A195" s="5" t="s">
        <v>481</v>
      </c>
      <c r="B195" s="5" t="s">
        <v>482</v>
      </c>
      <c r="C195" s="5" t="s">
        <v>483</v>
      </c>
      <c r="D195" s="5" t="s">
        <v>14</v>
      </c>
      <c r="E195" s="5" t="s">
        <v>484</v>
      </c>
      <c r="F195" s="5" t="s">
        <v>485</v>
      </c>
      <c r="G195" s="5" t="s">
        <v>35</v>
      </c>
      <c r="H195" s="5" t="s">
        <v>36</v>
      </c>
      <c r="I195" s="5" t="s">
        <v>27</v>
      </c>
      <c r="J195" s="5" t="s">
        <v>497</v>
      </c>
      <c r="K195" s="6" t="s">
        <v>55</v>
      </c>
    </row>
    <row r="196">
      <c r="A196" s="5" t="s">
        <v>498</v>
      </c>
      <c r="B196" s="5" t="s">
        <v>499</v>
      </c>
      <c r="C196" s="5" t="s">
        <v>500</v>
      </c>
      <c r="D196" s="5" t="s">
        <v>201</v>
      </c>
      <c r="E196" s="5" t="s">
        <v>501</v>
      </c>
      <c r="F196" s="5" t="s">
        <v>502</v>
      </c>
      <c r="G196" s="5" t="s">
        <v>229</v>
      </c>
      <c r="H196" s="5" t="s">
        <v>242</v>
      </c>
      <c r="I196" s="5" t="s">
        <v>19</v>
      </c>
      <c r="J196" s="5" t="s">
        <v>503</v>
      </c>
      <c r="K196" s="6" t="s">
        <v>29</v>
      </c>
    </row>
    <row r="197">
      <c r="A197" s="5" t="s">
        <v>504</v>
      </c>
      <c r="B197" s="5" t="s">
        <v>499</v>
      </c>
      <c r="C197" s="5" t="s">
        <v>451</v>
      </c>
      <c r="D197" s="5" t="s">
        <v>14</v>
      </c>
      <c r="E197" s="5" t="s">
        <v>452</v>
      </c>
      <c r="F197" s="5" t="s">
        <v>453</v>
      </c>
      <c r="G197" s="5" t="s">
        <v>17</v>
      </c>
      <c r="H197" s="5" t="s">
        <v>18</v>
      </c>
      <c r="I197" s="5" t="s">
        <v>27</v>
      </c>
      <c r="J197" s="5" t="s">
        <v>505</v>
      </c>
      <c r="K197" s="6" t="s">
        <v>21</v>
      </c>
    </row>
    <row r="198">
      <c r="A198" s="5" t="s">
        <v>504</v>
      </c>
      <c r="B198" s="5" t="s">
        <v>499</v>
      </c>
      <c r="C198" s="5" t="s">
        <v>451</v>
      </c>
      <c r="D198" s="5" t="s">
        <v>14</v>
      </c>
      <c r="E198" s="5" t="s">
        <v>452</v>
      </c>
      <c r="F198" s="5" t="s">
        <v>453</v>
      </c>
      <c r="G198" s="5" t="s">
        <v>17</v>
      </c>
      <c r="H198" s="5" t="s">
        <v>18</v>
      </c>
      <c r="I198" s="5" t="s">
        <v>27</v>
      </c>
      <c r="J198" s="5" t="s">
        <v>505</v>
      </c>
      <c r="K198" s="6" t="s">
        <v>21</v>
      </c>
    </row>
    <row r="199">
      <c r="A199" s="5" t="s">
        <v>504</v>
      </c>
      <c r="B199" s="5" t="s">
        <v>499</v>
      </c>
      <c r="C199" s="5" t="s">
        <v>451</v>
      </c>
      <c r="D199" s="5" t="s">
        <v>14</v>
      </c>
      <c r="E199" s="5" t="s">
        <v>452</v>
      </c>
      <c r="F199" s="5" t="s">
        <v>453</v>
      </c>
      <c r="G199" s="5" t="s">
        <v>17</v>
      </c>
      <c r="H199" s="5" t="s">
        <v>18</v>
      </c>
      <c r="I199" s="5" t="s">
        <v>27</v>
      </c>
      <c r="J199" s="5" t="s">
        <v>506</v>
      </c>
      <c r="K199" s="6" t="s">
        <v>21</v>
      </c>
    </row>
    <row r="200">
      <c r="A200" s="5" t="s">
        <v>504</v>
      </c>
      <c r="B200" s="5" t="s">
        <v>499</v>
      </c>
      <c r="C200" s="5" t="s">
        <v>451</v>
      </c>
      <c r="D200" s="5" t="s">
        <v>14</v>
      </c>
      <c r="E200" s="5" t="s">
        <v>452</v>
      </c>
      <c r="F200" s="5" t="s">
        <v>453</v>
      </c>
      <c r="G200" s="5" t="s">
        <v>17</v>
      </c>
      <c r="H200" s="5" t="s">
        <v>18</v>
      </c>
      <c r="I200" s="5" t="s">
        <v>19</v>
      </c>
      <c r="J200" s="5" t="s">
        <v>187</v>
      </c>
      <c r="K200" s="6" t="s">
        <v>21</v>
      </c>
    </row>
    <row r="201">
      <c r="A201" s="5" t="s">
        <v>481</v>
      </c>
      <c r="B201" s="5" t="s">
        <v>499</v>
      </c>
      <c r="C201" s="5" t="s">
        <v>483</v>
      </c>
      <c r="D201" s="5" t="s">
        <v>14</v>
      </c>
      <c r="E201" s="5" t="s">
        <v>484</v>
      </c>
      <c r="F201" s="5" t="s">
        <v>485</v>
      </c>
      <c r="G201" s="5" t="s">
        <v>35</v>
      </c>
      <c r="H201" s="5" t="s">
        <v>36</v>
      </c>
      <c r="I201" s="5" t="s">
        <v>27</v>
      </c>
      <c r="J201" s="5" t="s">
        <v>140</v>
      </c>
      <c r="K201" s="6" t="s">
        <v>55</v>
      </c>
    </row>
    <row r="202">
      <c r="A202" s="5" t="s">
        <v>481</v>
      </c>
      <c r="B202" s="5" t="s">
        <v>499</v>
      </c>
      <c r="C202" s="5" t="s">
        <v>483</v>
      </c>
      <c r="D202" s="5" t="s">
        <v>14</v>
      </c>
      <c r="E202" s="5" t="s">
        <v>484</v>
      </c>
      <c r="F202" s="5" t="s">
        <v>485</v>
      </c>
      <c r="G202" s="5" t="s">
        <v>35</v>
      </c>
      <c r="H202" s="5" t="s">
        <v>36</v>
      </c>
      <c r="I202" s="5" t="s">
        <v>27</v>
      </c>
      <c r="J202" s="5" t="s">
        <v>507</v>
      </c>
      <c r="K202" s="6" t="s">
        <v>55</v>
      </c>
    </row>
    <row r="203">
      <c r="A203" s="5" t="s">
        <v>508</v>
      </c>
      <c r="B203" s="5" t="s">
        <v>499</v>
      </c>
      <c r="C203" s="5" t="s">
        <v>84</v>
      </c>
      <c r="D203" s="5" t="s">
        <v>14</v>
      </c>
      <c r="E203" s="5" t="s">
        <v>85</v>
      </c>
      <c r="F203" s="5" t="s">
        <v>86</v>
      </c>
      <c r="G203" s="5" t="s">
        <v>17</v>
      </c>
      <c r="H203" s="5" t="s">
        <v>18</v>
      </c>
      <c r="I203" s="5" t="s">
        <v>19</v>
      </c>
      <c r="J203" s="5" t="s">
        <v>187</v>
      </c>
      <c r="K203" s="6" t="s">
        <v>21</v>
      </c>
    </row>
    <row r="204">
      <c r="A204" s="5" t="s">
        <v>509</v>
      </c>
      <c r="B204" s="5" t="s">
        <v>499</v>
      </c>
      <c r="C204" s="5" t="s">
        <v>451</v>
      </c>
      <c r="D204" s="5" t="s">
        <v>14</v>
      </c>
      <c r="E204" s="5" t="s">
        <v>452</v>
      </c>
      <c r="F204" s="5" t="s">
        <v>453</v>
      </c>
      <c r="G204" s="5" t="s">
        <v>510</v>
      </c>
      <c r="H204" s="5" t="s">
        <v>511</v>
      </c>
      <c r="I204" s="5" t="s">
        <v>27</v>
      </c>
      <c r="J204" s="5" t="s">
        <v>512</v>
      </c>
      <c r="K204" s="6" t="s">
        <v>513</v>
      </c>
    </row>
    <row r="205">
      <c r="A205" s="5" t="s">
        <v>509</v>
      </c>
      <c r="B205" s="5" t="s">
        <v>499</v>
      </c>
      <c r="C205" s="5" t="s">
        <v>451</v>
      </c>
      <c r="D205" s="5" t="s">
        <v>14</v>
      </c>
      <c r="E205" s="5" t="s">
        <v>452</v>
      </c>
      <c r="F205" s="5" t="s">
        <v>453</v>
      </c>
      <c r="G205" s="5" t="s">
        <v>510</v>
      </c>
      <c r="H205" s="5" t="s">
        <v>511</v>
      </c>
      <c r="I205" s="5" t="s">
        <v>19</v>
      </c>
      <c r="J205" s="5" t="s">
        <v>187</v>
      </c>
      <c r="K205" s="6" t="s">
        <v>513</v>
      </c>
    </row>
    <row r="206">
      <c r="A206" s="5" t="s">
        <v>509</v>
      </c>
      <c r="B206" s="5" t="s">
        <v>499</v>
      </c>
      <c r="C206" s="5" t="s">
        <v>451</v>
      </c>
      <c r="D206" s="5" t="s">
        <v>14</v>
      </c>
      <c r="E206" s="5" t="s">
        <v>452</v>
      </c>
      <c r="F206" s="5" t="s">
        <v>453</v>
      </c>
      <c r="G206" s="5" t="s">
        <v>510</v>
      </c>
      <c r="H206" s="5" t="s">
        <v>511</v>
      </c>
      <c r="I206" s="5" t="s">
        <v>27</v>
      </c>
      <c r="J206" s="5" t="s">
        <v>512</v>
      </c>
      <c r="K206" s="6" t="s">
        <v>513</v>
      </c>
    </row>
    <row r="207">
      <c r="A207" s="5" t="s">
        <v>509</v>
      </c>
      <c r="B207" s="5" t="s">
        <v>499</v>
      </c>
      <c r="C207" s="5" t="s">
        <v>451</v>
      </c>
      <c r="D207" s="5" t="s">
        <v>14</v>
      </c>
      <c r="E207" s="5" t="s">
        <v>452</v>
      </c>
      <c r="F207" s="5" t="s">
        <v>453</v>
      </c>
      <c r="G207" s="5" t="s">
        <v>510</v>
      </c>
      <c r="H207" s="5" t="s">
        <v>511</v>
      </c>
      <c r="I207" s="5" t="s">
        <v>27</v>
      </c>
      <c r="J207" s="5" t="s">
        <v>512</v>
      </c>
      <c r="K207" s="6" t="s">
        <v>513</v>
      </c>
    </row>
    <row r="208">
      <c r="A208" s="5" t="s">
        <v>509</v>
      </c>
      <c r="B208" s="5" t="s">
        <v>499</v>
      </c>
      <c r="C208" s="5" t="s">
        <v>451</v>
      </c>
      <c r="D208" s="5" t="s">
        <v>14</v>
      </c>
      <c r="E208" s="5" t="s">
        <v>452</v>
      </c>
      <c r="F208" s="5" t="s">
        <v>453</v>
      </c>
      <c r="G208" s="5" t="s">
        <v>510</v>
      </c>
      <c r="H208" s="5" t="s">
        <v>511</v>
      </c>
      <c r="I208" s="5" t="s">
        <v>19</v>
      </c>
      <c r="J208" s="5" t="s">
        <v>187</v>
      </c>
      <c r="K208" s="6" t="s">
        <v>513</v>
      </c>
    </row>
    <row r="209">
      <c r="A209" s="5" t="s">
        <v>509</v>
      </c>
      <c r="B209" s="5" t="s">
        <v>499</v>
      </c>
      <c r="C209" s="5" t="s">
        <v>451</v>
      </c>
      <c r="D209" s="5" t="s">
        <v>14</v>
      </c>
      <c r="E209" s="5" t="s">
        <v>452</v>
      </c>
      <c r="F209" s="5" t="s">
        <v>453</v>
      </c>
      <c r="G209" s="5" t="s">
        <v>510</v>
      </c>
      <c r="H209" s="5" t="s">
        <v>511</v>
      </c>
      <c r="I209" s="5" t="s">
        <v>19</v>
      </c>
      <c r="J209" s="5" t="s">
        <v>187</v>
      </c>
      <c r="K209" s="6" t="s">
        <v>513</v>
      </c>
    </row>
    <row r="210">
      <c r="A210" s="5" t="s">
        <v>509</v>
      </c>
      <c r="B210" s="5" t="s">
        <v>499</v>
      </c>
      <c r="C210" s="5" t="s">
        <v>451</v>
      </c>
      <c r="D210" s="5" t="s">
        <v>14</v>
      </c>
      <c r="E210" s="5" t="s">
        <v>452</v>
      </c>
      <c r="F210" s="5" t="s">
        <v>453</v>
      </c>
      <c r="G210" s="5" t="s">
        <v>510</v>
      </c>
      <c r="H210" s="5" t="s">
        <v>511</v>
      </c>
      <c r="I210" s="5" t="s">
        <v>27</v>
      </c>
      <c r="J210" s="5" t="s">
        <v>512</v>
      </c>
      <c r="K210" s="6" t="s">
        <v>513</v>
      </c>
    </row>
    <row r="211">
      <c r="A211" s="5" t="s">
        <v>481</v>
      </c>
      <c r="B211" s="5" t="s">
        <v>499</v>
      </c>
      <c r="C211" s="5" t="s">
        <v>483</v>
      </c>
      <c r="D211" s="5" t="s">
        <v>14</v>
      </c>
      <c r="E211" s="5" t="s">
        <v>484</v>
      </c>
      <c r="F211" s="5" t="s">
        <v>485</v>
      </c>
      <c r="G211" s="5" t="s">
        <v>35</v>
      </c>
      <c r="H211" s="5" t="s">
        <v>36</v>
      </c>
      <c r="I211" s="5" t="s">
        <v>27</v>
      </c>
      <c r="J211" s="5" t="s">
        <v>507</v>
      </c>
      <c r="K211" s="6" t="s">
        <v>55</v>
      </c>
    </row>
    <row r="212">
      <c r="A212" s="5" t="s">
        <v>481</v>
      </c>
      <c r="B212" s="5" t="s">
        <v>499</v>
      </c>
      <c r="C212" s="5" t="s">
        <v>483</v>
      </c>
      <c r="D212" s="5" t="s">
        <v>14</v>
      </c>
      <c r="E212" s="5" t="s">
        <v>484</v>
      </c>
      <c r="F212" s="5" t="s">
        <v>485</v>
      </c>
      <c r="G212" s="5" t="s">
        <v>35</v>
      </c>
      <c r="H212" s="5" t="s">
        <v>36</v>
      </c>
      <c r="I212" s="5" t="s">
        <v>19</v>
      </c>
      <c r="J212" s="5" t="s">
        <v>19</v>
      </c>
      <c r="K212" s="6" t="s">
        <v>55</v>
      </c>
    </row>
    <row r="213">
      <c r="A213" s="5" t="s">
        <v>514</v>
      </c>
      <c r="B213" s="5" t="s">
        <v>515</v>
      </c>
      <c r="C213" s="5" t="s">
        <v>516</v>
      </c>
      <c r="D213" s="5" t="s">
        <v>14</v>
      </c>
      <c r="E213" s="5" t="s">
        <v>517</v>
      </c>
      <c r="F213" s="5" t="s">
        <v>518</v>
      </c>
      <c r="G213" s="5" t="s">
        <v>17</v>
      </c>
      <c r="H213" s="5" t="s">
        <v>18</v>
      </c>
      <c r="I213" s="5" t="s">
        <v>27</v>
      </c>
      <c r="J213" s="5" t="s">
        <v>519</v>
      </c>
      <c r="K213" s="6" t="s">
        <v>60</v>
      </c>
    </row>
    <row r="214">
      <c r="A214" s="5" t="s">
        <v>520</v>
      </c>
      <c r="B214" s="5" t="s">
        <v>521</v>
      </c>
      <c r="C214" s="5" t="s">
        <v>522</v>
      </c>
      <c r="D214" s="5" t="s">
        <v>32</v>
      </c>
      <c r="E214" s="5" t="s">
        <v>523</v>
      </c>
      <c r="F214" s="5" t="s">
        <v>524</v>
      </c>
      <c r="G214" s="5" t="s">
        <v>17</v>
      </c>
      <c r="H214" s="5" t="s">
        <v>18</v>
      </c>
      <c r="I214" s="5" t="s">
        <v>153</v>
      </c>
      <c r="J214" s="5" t="s">
        <v>525</v>
      </c>
      <c r="K214" s="6" t="s">
        <v>55</v>
      </c>
    </row>
    <row r="215">
      <c r="A215" s="5" t="s">
        <v>520</v>
      </c>
      <c r="B215" s="5" t="s">
        <v>521</v>
      </c>
      <c r="C215" s="5" t="s">
        <v>522</v>
      </c>
      <c r="D215" s="5" t="s">
        <v>32</v>
      </c>
      <c r="E215" s="5" t="s">
        <v>523</v>
      </c>
      <c r="F215" s="5" t="s">
        <v>524</v>
      </c>
      <c r="G215" s="5" t="s">
        <v>17</v>
      </c>
      <c r="H215" s="5" t="s">
        <v>18</v>
      </c>
      <c r="I215" s="5" t="s">
        <v>153</v>
      </c>
      <c r="J215" s="5" t="s">
        <v>525</v>
      </c>
      <c r="K215" s="6" t="s">
        <v>55</v>
      </c>
    </row>
    <row r="216">
      <c r="A216" s="5" t="s">
        <v>520</v>
      </c>
      <c r="B216" s="5" t="s">
        <v>521</v>
      </c>
      <c r="C216" s="5" t="s">
        <v>522</v>
      </c>
      <c r="D216" s="5" t="s">
        <v>32</v>
      </c>
      <c r="E216" s="5" t="s">
        <v>523</v>
      </c>
      <c r="F216" s="5" t="s">
        <v>524</v>
      </c>
      <c r="G216" s="5" t="s">
        <v>17</v>
      </c>
      <c r="H216" s="5" t="s">
        <v>18</v>
      </c>
      <c r="I216" s="5" t="s">
        <v>153</v>
      </c>
      <c r="J216" s="5" t="s">
        <v>525</v>
      </c>
      <c r="K216" s="6" t="s">
        <v>55</v>
      </c>
    </row>
    <row r="217">
      <c r="A217" s="5" t="s">
        <v>520</v>
      </c>
      <c r="B217" s="5" t="s">
        <v>521</v>
      </c>
      <c r="C217" s="5" t="s">
        <v>522</v>
      </c>
      <c r="D217" s="5" t="s">
        <v>32</v>
      </c>
      <c r="E217" s="5" t="s">
        <v>523</v>
      </c>
      <c r="F217" s="5" t="s">
        <v>524</v>
      </c>
      <c r="G217" s="5" t="s">
        <v>17</v>
      </c>
      <c r="H217" s="5" t="s">
        <v>18</v>
      </c>
      <c r="I217" s="5" t="s">
        <v>19</v>
      </c>
      <c r="J217" s="5" t="s">
        <v>399</v>
      </c>
      <c r="K217" s="6" t="s">
        <v>55</v>
      </c>
    </row>
    <row r="218">
      <c r="A218" s="5" t="s">
        <v>520</v>
      </c>
      <c r="B218" s="5" t="s">
        <v>521</v>
      </c>
      <c r="C218" s="5" t="s">
        <v>522</v>
      </c>
      <c r="D218" s="5" t="s">
        <v>32</v>
      </c>
      <c r="E218" s="5" t="s">
        <v>523</v>
      </c>
      <c r="F218" s="5" t="s">
        <v>524</v>
      </c>
      <c r="G218" s="5" t="s">
        <v>17</v>
      </c>
      <c r="H218" s="5" t="s">
        <v>18</v>
      </c>
      <c r="I218" s="5" t="s">
        <v>19</v>
      </c>
      <c r="J218" s="5" t="s">
        <v>187</v>
      </c>
      <c r="K218" s="6" t="s">
        <v>55</v>
      </c>
    </row>
    <row r="219">
      <c r="A219" s="5" t="s">
        <v>526</v>
      </c>
      <c r="B219" s="5" t="s">
        <v>521</v>
      </c>
      <c r="C219" s="5" t="s">
        <v>527</v>
      </c>
      <c r="D219" s="5" t="s">
        <v>14</v>
      </c>
      <c r="E219" s="5" t="s">
        <v>528</v>
      </c>
      <c r="F219" s="5" t="s">
        <v>529</v>
      </c>
      <c r="G219" s="5" t="s">
        <v>35</v>
      </c>
      <c r="H219" s="5" t="s">
        <v>36</v>
      </c>
      <c r="I219" s="5" t="s">
        <v>27</v>
      </c>
      <c r="J219" s="5" t="s">
        <v>530</v>
      </c>
      <c r="K219" s="6" t="s">
        <v>38</v>
      </c>
    </row>
    <row r="220">
      <c r="A220" s="5" t="s">
        <v>526</v>
      </c>
      <c r="B220" s="5" t="s">
        <v>521</v>
      </c>
      <c r="C220" s="5" t="s">
        <v>527</v>
      </c>
      <c r="D220" s="5" t="s">
        <v>14</v>
      </c>
      <c r="E220" s="5" t="s">
        <v>528</v>
      </c>
      <c r="F220" s="5" t="s">
        <v>529</v>
      </c>
      <c r="G220" s="5" t="s">
        <v>35</v>
      </c>
      <c r="H220" s="5" t="s">
        <v>36</v>
      </c>
      <c r="I220" s="5" t="s">
        <v>19</v>
      </c>
      <c r="J220" s="5" t="s">
        <v>187</v>
      </c>
      <c r="K220" s="6" t="s">
        <v>38</v>
      </c>
    </row>
    <row r="221">
      <c r="A221" s="5" t="s">
        <v>526</v>
      </c>
      <c r="B221" s="5" t="s">
        <v>521</v>
      </c>
      <c r="C221" s="5" t="s">
        <v>527</v>
      </c>
      <c r="D221" s="5" t="s">
        <v>14</v>
      </c>
      <c r="E221" s="5" t="s">
        <v>528</v>
      </c>
      <c r="F221" s="5" t="s">
        <v>529</v>
      </c>
      <c r="G221" s="5" t="s">
        <v>35</v>
      </c>
      <c r="H221" s="5" t="s">
        <v>36</v>
      </c>
      <c r="I221" s="5" t="s">
        <v>19</v>
      </c>
      <c r="J221" s="5" t="s">
        <v>531</v>
      </c>
      <c r="K221" s="6" t="s">
        <v>38</v>
      </c>
    </row>
    <row r="222">
      <c r="A222" s="5" t="s">
        <v>532</v>
      </c>
      <c r="B222" s="5" t="s">
        <v>521</v>
      </c>
      <c r="C222" s="5" t="s">
        <v>533</v>
      </c>
      <c r="D222" s="5" t="s">
        <v>32</v>
      </c>
      <c r="E222" s="5" t="s">
        <v>534</v>
      </c>
      <c r="F222" s="5" t="s">
        <v>535</v>
      </c>
      <c r="G222" s="5" t="s">
        <v>17</v>
      </c>
      <c r="H222" s="5" t="s">
        <v>18</v>
      </c>
      <c r="I222" s="5" t="s">
        <v>153</v>
      </c>
      <c r="J222" s="5" t="s">
        <v>486</v>
      </c>
      <c r="K222" s="6" t="s">
        <v>21</v>
      </c>
    </row>
    <row r="223">
      <c r="A223" s="5" t="s">
        <v>536</v>
      </c>
      <c r="B223" s="5" t="s">
        <v>521</v>
      </c>
      <c r="C223" s="5" t="s">
        <v>537</v>
      </c>
      <c r="D223" s="5" t="s">
        <v>32</v>
      </c>
      <c r="E223" s="5" t="s">
        <v>538</v>
      </c>
      <c r="F223" s="5" t="s">
        <v>539</v>
      </c>
      <c r="G223" s="5" t="s">
        <v>35</v>
      </c>
      <c r="H223" s="5" t="s">
        <v>36</v>
      </c>
      <c r="I223" s="5" t="s">
        <v>27</v>
      </c>
      <c r="J223" s="5" t="s">
        <v>530</v>
      </c>
      <c r="K223" s="6" t="s">
        <v>26</v>
      </c>
    </row>
    <row r="224">
      <c r="A224" s="5" t="s">
        <v>536</v>
      </c>
      <c r="B224" s="5" t="s">
        <v>521</v>
      </c>
      <c r="C224" s="5" t="s">
        <v>537</v>
      </c>
      <c r="D224" s="5" t="s">
        <v>32</v>
      </c>
      <c r="E224" s="5" t="s">
        <v>538</v>
      </c>
      <c r="F224" s="5" t="s">
        <v>539</v>
      </c>
      <c r="G224" s="5" t="s">
        <v>35</v>
      </c>
      <c r="H224" s="5" t="s">
        <v>36</v>
      </c>
      <c r="I224" s="5" t="s">
        <v>19</v>
      </c>
      <c r="J224" s="5" t="s">
        <v>355</v>
      </c>
      <c r="K224" s="6" t="s">
        <v>60</v>
      </c>
    </row>
    <row r="225">
      <c r="A225" s="5" t="s">
        <v>540</v>
      </c>
      <c r="B225" s="5" t="s">
        <v>541</v>
      </c>
      <c r="C225" s="5" t="s">
        <v>542</v>
      </c>
      <c r="D225" s="5" t="s">
        <v>32</v>
      </c>
      <c r="E225" s="5" t="s">
        <v>543</v>
      </c>
      <c r="F225" s="5" t="s">
        <v>544</v>
      </c>
      <c r="G225" s="5" t="s">
        <v>545</v>
      </c>
      <c r="H225" s="5" t="s">
        <v>546</v>
      </c>
      <c r="I225" s="5" t="s">
        <v>19</v>
      </c>
      <c r="J225" s="5" t="s">
        <v>187</v>
      </c>
      <c r="K225" s="6" t="s">
        <v>26</v>
      </c>
    </row>
    <row r="226">
      <c r="A226" s="5" t="s">
        <v>547</v>
      </c>
      <c r="B226" s="5" t="s">
        <v>541</v>
      </c>
      <c r="C226" s="5" t="s">
        <v>472</v>
      </c>
      <c r="D226" s="5" t="s">
        <v>14</v>
      </c>
      <c r="E226" s="5" t="s">
        <v>473</v>
      </c>
      <c r="F226" s="5" t="s">
        <v>548</v>
      </c>
      <c r="G226" s="5" t="s">
        <v>319</v>
      </c>
      <c r="H226" s="5" t="s">
        <v>320</v>
      </c>
      <c r="I226" s="5" t="s">
        <v>153</v>
      </c>
      <c r="J226" s="5" t="s">
        <v>549</v>
      </c>
      <c r="K226" s="6" t="s">
        <v>21</v>
      </c>
    </row>
    <row r="227">
      <c r="A227" s="5" t="s">
        <v>547</v>
      </c>
      <c r="B227" s="5" t="s">
        <v>541</v>
      </c>
      <c r="C227" s="5" t="s">
        <v>472</v>
      </c>
      <c r="D227" s="5" t="s">
        <v>14</v>
      </c>
      <c r="E227" s="5" t="s">
        <v>473</v>
      </c>
      <c r="F227" s="5" t="s">
        <v>548</v>
      </c>
      <c r="G227" s="5" t="s">
        <v>319</v>
      </c>
      <c r="H227" s="5" t="s">
        <v>320</v>
      </c>
      <c r="I227" s="5" t="s">
        <v>19</v>
      </c>
      <c r="J227" s="5" t="s">
        <v>550</v>
      </c>
      <c r="K227" s="6" t="s">
        <v>21</v>
      </c>
    </row>
    <row r="228">
      <c r="A228" s="5" t="s">
        <v>551</v>
      </c>
      <c r="B228" s="5" t="s">
        <v>541</v>
      </c>
      <c r="C228" s="5" t="s">
        <v>552</v>
      </c>
      <c r="D228" s="5" t="s">
        <v>201</v>
      </c>
      <c r="E228" s="5" t="s">
        <v>553</v>
      </c>
      <c r="F228" s="5" t="s">
        <v>554</v>
      </c>
      <c r="G228" s="5" t="s">
        <v>319</v>
      </c>
      <c r="H228" s="5" t="s">
        <v>320</v>
      </c>
      <c r="I228" s="5" t="s">
        <v>153</v>
      </c>
      <c r="J228" s="5" t="s">
        <v>555</v>
      </c>
      <c r="K228" s="6" t="s">
        <v>26</v>
      </c>
    </row>
    <row r="229">
      <c r="A229" s="5" t="s">
        <v>540</v>
      </c>
      <c r="B229" s="5" t="s">
        <v>541</v>
      </c>
      <c r="C229" s="5" t="s">
        <v>542</v>
      </c>
      <c r="D229" s="5" t="s">
        <v>32</v>
      </c>
      <c r="E229" s="5" t="s">
        <v>543</v>
      </c>
      <c r="F229" s="5" t="s">
        <v>544</v>
      </c>
      <c r="G229" s="5" t="s">
        <v>545</v>
      </c>
      <c r="H229" s="5" t="s">
        <v>546</v>
      </c>
      <c r="I229" s="5" t="s">
        <v>19</v>
      </c>
      <c r="J229" s="5" t="s">
        <v>187</v>
      </c>
      <c r="K229" s="6" t="s">
        <v>26</v>
      </c>
    </row>
    <row r="230">
      <c r="A230" s="5" t="s">
        <v>540</v>
      </c>
      <c r="B230" s="5" t="s">
        <v>556</v>
      </c>
      <c r="C230" s="5" t="s">
        <v>542</v>
      </c>
      <c r="D230" s="5" t="s">
        <v>32</v>
      </c>
      <c r="E230" s="5" t="s">
        <v>543</v>
      </c>
      <c r="F230" s="5" t="s">
        <v>544</v>
      </c>
      <c r="G230" s="5" t="s">
        <v>545</v>
      </c>
      <c r="H230" s="5" t="s">
        <v>546</v>
      </c>
      <c r="I230" s="5" t="s">
        <v>27</v>
      </c>
      <c r="J230" s="5" t="s">
        <v>557</v>
      </c>
      <c r="K230" s="6" t="s">
        <v>558</v>
      </c>
    </row>
    <row r="231">
      <c r="A231" s="5" t="s">
        <v>540</v>
      </c>
      <c r="B231" s="5" t="s">
        <v>556</v>
      </c>
      <c r="C231" s="5" t="s">
        <v>542</v>
      </c>
      <c r="D231" s="5" t="s">
        <v>32</v>
      </c>
      <c r="E231" s="5" t="s">
        <v>543</v>
      </c>
      <c r="F231" s="5" t="s">
        <v>544</v>
      </c>
      <c r="G231" s="5" t="s">
        <v>545</v>
      </c>
      <c r="H231" s="5" t="s">
        <v>546</v>
      </c>
      <c r="I231" s="5" t="s">
        <v>19</v>
      </c>
      <c r="J231" s="5" t="s">
        <v>559</v>
      </c>
      <c r="K231" s="6" t="s">
        <v>558</v>
      </c>
    </row>
    <row r="232">
      <c r="A232" s="5" t="s">
        <v>560</v>
      </c>
      <c r="B232" s="5" t="s">
        <v>556</v>
      </c>
      <c r="C232" s="5" t="s">
        <v>346</v>
      </c>
      <c r="D232" s="5" t="s">
        <v>32</v>
      </c>
      <c r="E232" s="5" t="s">
        <v>347</v>
      </c>
      <c r="F232" s="5" t="s">
        <v>348</v>
      </c>
      <c r="G232" s="5" t="s">
        <v>35</v>
      </c>
      <c r="H232" s="5" t="s">
        <v>87</v>
      </c>
      <c r="I232" s="5" t="s">
        <v>153</v>
      </c>
      <c r="J232" s="5" t="s">
        <v>561</v>
      </c>
      <c r="K232" s="6" t="s">
        <v>21</v>
      </c>
    </row>
    <row r="233">
      <c r="A233" s="5" t="s">
        <v>562</v>
      </c>
      <c r="B233" s="5" t="s">
        <v>556</v>
      </c>
      <c r="C233" s="5" t="s">
        <v>407</v>
      </c>
      <c r="D233" s="5" t="s">
        <v>32</v>
      </c>
      <c r="E233" s="5" t="s">
        <v>408</v>
      </c>
      <c r="F233" s="5" t="s">
        <v>409</v>
      </c>
      <c r="G233" s="5" t="s">
        <v>77</v>
      </c>
      <c r="H233" s="5" t="s">
        <v>78</v>
      </c>
      <c r="I233" s="5" t="s">
        <v>27</v>
      </c>
      <c r="J233" s="5" t="s">
        <v>563</v>
      </c>
      <c r="K233" s="6" t="s">
        <v>26</v>
      </c>
    </row>
    <row r="234">
      <c r="A234" s="5" t="s">
        <v>562</v>
      </c>
      <c r="B234" s="5" t="s">
        <v>556</v>
      </c>
      <c r="C234" s="5" t="s">
        <v>407</v>
      </c>
      <c r="D234" s="5" t="s">
        <v>32</v>
      </c>
      <c r="E234" s="5" t="s">
        <v>408</v>
      </c>
      <c r="F234" s="5" t="s">
        <v>409</v>
      </c>
      <c r="G234" s="5" t="s">
        <v>77</v>
      </c>
      <c r="H234" s="5" t="s">
        <v>78</v>
      </c>
      <c r="I234" s="5" t="s">
        <v>19</v>
      </c>
      <c r="J234" s="5" t="s">
        <v>564</v>
      </c>
      <c r="K234" s="6" t="s">
        <v>26</v>
      </c>
    </row>
    <row r="235">
      <c r="A235" s="5" t="s">
        <v>565</v>
      </c>
      <c r="B235" s="5" t="s">
        <v>556</v>
      </c>
      <c r="C235" s="5" t="s">
        <v>566</v>
      </c>
      <c r="D235" s="5" t="s">
        <v>14</v>
      </c>
      <c r="E235" s="5" t="s">
        <v>567</v>
      </c>
      <c r="F235" s="5" t="s">
        <v>568</v>
      </c>
      <c r="G235" s="5" t="s">
        <v>17</v>
      </c>
      <c r="H235" s="5" t="s">
        <v>18</v>
      </c>
      <c r="I235" s="5" t="s">
        <v>153</v>
      </c>
      <c r="J235" s="5" t="s">
        <v>569</v>
      </c>
      <c r="K235" s="6" t="s">
        <v>55</v>
      </c>
    </row>
    <row r="236">
      <c r="A236" s="5" t="s">
        <v>560</v>
      </c>
      <c r="B236" s="5" t="s">
        <v>556</v>
      </c>
      <c r="C236" s="5" t="s">
        <v>346</v>
      </c>
      <c r="D236" s="5" t="s">
        <v>32</v>
      </c>
      <c r="E236" s="5" t="s">
        <v>347</v>
      </c>
      <c r="F236" s="5" t="s">
        <v>348</v>
      </c>
      <c r="G236" s="5" t="s">
        <v>35</v>
      </c>
      <c r="H236" s="5" t="s">
        <v>87</v>
      </c>
      <c r="I236" s="5" t="s">
        <v>19</v>
      </c>
      <c r="J236" s="5" t="s">
        <v>570</v>
      </c>
      <c r="K236" s="6" t="s">
        <v>21</v>
      </c>
    </row>
    <row r="237">
      <c r="A237" s="5" t="s">
        <v>571</v>
      </c>
      <c r="B237" s="5" t="s">
        <v>556</v>
      </c>
      <c r="C237" s="5" t="s">
        <v>537</v>
      </c>
      <c r="D237" s="5" t="s">
        <v>32</v>
      </c>
      <c r="E237" s="5" t="s">
        <v>538</v>
      </c>
      <c r="F237" s="5" t="s">
        <v>572</v>
      </c>
      <c r="G237" s="5" t="s">
        <v>319</v>
      </c>
      <c r="H237" s="5" t="s">
        <v>573</v>
      </c>
      <c r="I237" s="5" t="s">
        <v>19</v>
      </c>
      <c r="J237" s="5" t="s">
        <v>465</v>
      </c>
      <c r="K237" s="6" t="s">
        <v>60</v>
      </c>
    </row>
    <row r="238">
      <c r="A238" s="7" t="s">
        <v>571</v>
      </c>
      <c r="B238" s="7" t="s">
        <v>556</v>
      </c>
      <c r="C238" s="7" t="s">
        <v>537</v>
      </c>
      <c r="D238" s="7" t="s">
        <v>32</v>
      </c>
      <c r="E238" s="7" t="s">
        <v>538</v>
      </c>
      <c r="F238" s="7" t="s">
        <v>572</v>
      </c>
      <c r="G238" s="7" t="s">
        <v>319</v>
      </c>
      <c r="H238" s="7" t="s">
        <v>573</v>
      </c>
      <c r="I238" s="7" t="s">
        <v>19</v>
      </c>
      <c r="J238" s="7" t="s">
        <v>574</v>
      </c>
      <c r="K238" s="8" t="s">
        <v>60</v>
      </c>
    </row>
  </sheetData>
  <conditionalFormatting sqref="D1:F1">
    <cfRule priority="1" stopIfTrue="true" dxfId="0" type="duplicateValues"/>
  </conditionalFormatting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Company/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Outbound Detail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suparat jaroenpitak</dc:creator>
  <cp:lastModifiedBy>suparat jaroenpitak</cp:lastModifiedBy>
  <dcterms:created xmlns:xsi="http://www.w3.org/2001/XMLSchema-instance" xmlns:dcterms="http://purl.org/dc/terms/" xsi:type="dcterms:W3CDTF">2020-12-29T03:03:04Z</dcterms:created>
  <dcterms:modified xmlns:xsi="http://www.w3.org/2001/XMLSchema-instance" xmlns:dcterms="http://purl.org/dc/terms/" xsi:type="dcterms:W3CDTF">2020-12-30T09:48:35Z</dcterms:modified>
</cp:coreProperties>
</file>