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xampp\htdocs\calling_sheet_generator\testing data - Copy\"/>
    </mc:Choice>
  </mc:AlternateContent>
  <xr:revisionPtr revIDLastSave="0" documentId="8_{F90F6B95-CF89-42A8-8751-323C225613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<sst xmlns="http://schemas.openxmlformats.org/spreadsheetml/2006/main" count="62" uniqueCount="62">
  <si>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POLICY NO</t>
  </si>
  <si>
    <t>New Policy No</t>
  </si>
  <si>
    <t xml:space="preserve">Expiry Date </t>
  </si>
  <si>
    <t>MOB NO</t>
  </si>
  <si>
    <t>NAME</t>
  </si>
  <si>
    <t>DOB</t>
  </si>
  <si>
    <t>2952200738062909000</t>
  </si>
  <si>
    <t>9890068304</t>
  </si>
  <si>
    <t>SANJAY RAMESH GUPTA</t>
  </si>
  <si>
    <t>28/10/1971</t>
  </si>
  <si>
    <t>2952200805969609000</t>
  </si>
  <si>
    <t>9930992523</t>
  </si>
  <si>
    <t>RAZAK ISMAIL SHAIKH</t>
  </si>
  <si>
    <t>29/08/1971</t>
  </si>
  <si>
    <t>2952201456804003000</t>
  </si>
  <si>
    <t>8980346780</t>
  </si>
  <si>
    <t>MAGANLAL PATEL</t>
  </si>
  <si>
    <t>02/06/1968</t>
  </si>
  <si>
    <t>2952200801148504000</t>
  </si>
  <si>
    <t>9822137474</t>
  </si>
  <si>
    <t>ADITYA R BHAT</t>
  </si>
  <si>
    <t>29/12/1987</t>
  </si>
  <si>
    <t>2952201449418007000</t>
  </si>
  <si>
    <t>2952201449418008000</t>
  </si>
  <si>
    <t>7441133322</t>
  </si>
  <si>
    <t>ASHISH SHRIVASTAVA</t>
  </si>
  <si>
    <t>05/07/1957</t>
  </si>
  <si>
    <t>2952200801149204000</t>
  </si>
  <si>
    <t>2952200801149205000</t>
  </si>
  <si>
    <t>9930691900</t>
  </si>
  <si>
    <t>DHARMESH PATEL</t>
  </si>
  <si>
    <t>02/05/1983</t>
  </si>
  <si>
    <t>2952202906115602000</t>
  </si>
  <si>
    <t>9881381045</t>
  </si>
  <si>
    <t>VIJAY NAMDEORAO KADOO</t>
  </si>
  <si>
    <t>31/10/1984</t>
  </si>
  <si>
    <t>2952201462411403000</t>
  </si>
  <si>
    <t>8800402635</t>
  </si>
  <si>
    <t>DINESH SHARMA</t>
  </si>
  <si>
    <t>30/10/1985</t>
  </si>
  <si>
    <t>2952202345059703000</t>
  </si>
  <si>
    <t>2952202345059704000</t>
  </si>
  <si>
    <t>9649999867</t>
  </si>
  <si>
    <t>JAI DEEP SINGH SHEKHAWAT</t>
  </si>
  <si>
    <t>04/07/1985</t>
  </si>
  <si>
    <t>2952204812668700000</t>
  </si>
  <si>
    <t>9860182273</t>
  </si>
  <si>
    <t>NAMDEVRAO CHAVAN</t>
  </si>
  <si>
    <t>23/10/1993</t>
  </si>
  <si>
    <t>2952202855978002000</t>
  </si>
  <si>
    <t>6280135342</t>
  </si>
  <si>
    <t>RAJA KISHAN SHARMA</t>
  </si>
  <si>
    <t>25/04/1975</t>
  </si>
  <si>
    <t>2952204245116000000</t>
  </si>
  <si>
    <t>2952204245116001000</t>
  </si>
  <si>
    <t>9713860294</t>
  </si>
  <si>
    <t>Deepak Yaday</t>
  </si>
  <si>
    <t>07/10/1993</t>
  </si>
  <si>
    <t>2952204245261900000</t>
  </si>
  <si>
    <t>7004890252</t>
  </si>
  <si>
    <t>ANTRA SEN GUPTA</t>
  </si>
  <si>
    <t>24/02/1996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</si>
</sst>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F800]dddd\,\ mmmm\ dd\,\ yyyy"/>
  </numFmts>
  <fonts count="3">
    <font>
      <sz val="11"/>
      <color theme="1"/>
      <name val="Calibri"/>
      <charset val="134"/>
      <scheme val="minor"/>
    </font>
    <font>
      <b/>
      <sz val="16"/>
      <name val="Calibri"/>
      <charset val="134"/>
    </font>
    <font>
      <sz val="1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7" sqref="D7"/>
    </sheetView>
  </sheetViews>
  <sheetFormatPr defaultColWidth="8.7109375" defaultRowHeight="15"/>
  <cols>
    <col min="1" max="2" width="20.28515625" bestFit="1" customWidth="1"/>
    <col min="3" max="3" width="16.28515625" bestFit="1" customWidth="1"/>
    <col min="4" max="4" width="12.28515625" bestFit="1" customWidth="1"/>
    <col min="5" max="5" width="23.140625" bestFit="1" customWidth="1"/>
    <col min="6" max="6" width="10.42578125" bestFit="1" customWidth="1"/>
  </cols>
  <sheetData>
    <row r="1" spans="1:6" ht="2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3"/>
      <c r="C2" s="4"/>
      <c r="D2" s="3" t="s">
        <v>7</v>
      </c>
      <c r="E2" s="3" t="s">
        <v>8</v>
      </c>
      <c r="F2" s="3" t="s">
        <v>9</v>
      </c>
    </row>
    <row r="3" spans="1:6">
      <c r="A3" s="3" t="s">
        <v>10</v>
      </c>
      <c r="B3" s="3"/>
      <c r="C3" s="4"/>
      <c r="D3" s="3" t="s">
        <v>11</v>
      </c>
      <c r="E3" s="3" t="s">
        <v>12</v>
      </c>
      <c r="F3" s="3" t="s">
        <v>13</v>
      </c>
    </row>
    <row r="4" spans="1:6">
      <c r="A4" s="3" t="s">
        <v>14</v>
      </c>
      <c r="B4" s="3"/>
      <c r="C4" s="4"/>
      <c r="D4" s="3" t="s">
        <v>15</v>
      </c>
      <c r="E4" s="3" t="s">
        <v>16</v>
      </c>
      <c r="F4" s="3" t="s">
        <v>17</v>
      </c>
    </row>
    <row r="5" spans="1:6">
      <c r="A5" s="3" t="s">
        <v>18</v>
      </c>
      <c r="B5" s="3"/>
      <c r="C5" s="4"/>
      <c r="D5" s="3" t="s">
        <v>19</v>
      </c>
      <c r="E5" s="3" t="s">
        <v>20</v>
      </c>
      <c r="F5" s="3" t="s">
        <v>21</v>
      </c>
    </row>
    <row r="6" spans="1:6">
      <c r="A6" s="3" t="s">
        <v>22</v>
      </c>
      <c r="B6" s="5" t="s">
        <v>23</v>
      </c>
      <c r="C6" s="4">
        <v>45896</v>
      </c>
      <c r="D6" s="3" t="s">
        <v>24</v>
      </c>
      <c r="E6" s="3" t="s">
        <v>25</v>
      </c>
      <c r="F6" s="3" t="s">
        <v>26</v>
      </c>
    </row>
    <row r="7" spans="1:6">
      <c r="A7" s="3" t="s">
        <v>27</v>
      </c>
      <c r="B7" s="5" t="s">
        <v>28</v>
      </c>
      <c r="C7" s="4">
        <v>45870</v>
      </c>
      <c r="D7" s="3" t="s">
        <v>29</v>
      </c>
      <c r="E7" s="3" t="s">
        <v>30</v>
      </c>
      <c r="F7" s="3" t="s">
        <v>31</v>
      </c>
    </row>
    <row r="8" spans="1:6">
      <c r="A8" s="3" t="s">
        <v>32</v>
      </c>
      <c r="B8" s="3"/>
      <c r="C8" s="4"/>
      <c r="D8" s="3" t="s">
        <v>33</v>
      </c>
      <c r="E8" s="3" t="s">
        <v>34</v>
      </c>
      <c r="F8" s="3" t="s">
        <v>35</v>
      </c>
    </row>
    <row r="9" spans="1:6">
      <c r="A9" s="3" t="s">
        <v>36</v>
      </c>
      <c r="B9" s="3"/>
      <c r="C9" s="4"/>
      <c r="D9" s="3" t="s">
        <v>37</v>
      </c>
      <c r="E9" s="3" t="s">
        <v>38</v>
      </c>
      <c r="F9" s="3" t="s">
        <v>39</v>
      </c>
    </row>
    <row r="10" spans="1:6">
      <c r="A10" s="3" t="s">
        <v>40</v>
      </c>
      <c r="B10" s="5" t="s">
        <v>41</v>
      </c>
      <c r="C10" s="4"/>
      <c r="D10" s="3" t="s">
        <v>42</v>
      </c>
      <c r="E10" s="3" t="s">
        <v>43</v>
      </c>
      <c r="F10" s="3" t="s">
        <v>44</v>
      </c>
    </row>
    <row r="11" spans="1:6">
      <c r="A11" s="3" t="s">
        <v>45</v>
      </c>
      <c r="B11" s="3"/>
      <c r="C11" s="4"/>
      <c r="D11" s="3" t="s">
        <v>46</v>
      </c>
      <c r="E11" s="3" t="s">
        <v>47</v>
      </c>
      <c r="F11" s="3" t="s">
        <v>48</v>
      </c>
    </row>
    <row r="12" spans="1:6">
      <c r="A12" s="3" t="s">
        <v>49</v>
      </c>
      <c r="B12" s="3"/>
      <c r="C12" s="4"/>
      <c r="D12" s="3" t="s">
        <v>50</v>
      </c>
      <c r="E12" s="3" t="s">
        <v>51</v>
      </c>
      <c r="F12" s="3" t="s">
        <v>52</v>
      </c>
    </row>
    <row r="13" spans="1:6">
      <c r="A13" s="3" t="s">
        <v>53</v>
      </c>
      <c r="B13" s="5" t="s">
        <v>54</v>
      </c>
      <c r="C13" s="4">
        <v>45870</v>
      </c>
      <c r="D13" s="3" t="s">
        <v>55</v>
      </c>
      <c r="E13" s="3" t="s">
        <v>56</v>
      </c>
      <c r="F13" s="3" t="s">
        <v>57</v>
      </c>
    </row>
    <row r="14" spans="1:6">
      <c r="A14" s="3" t="s">
        <v>58</v>
      </c>
      <c r="B14" s="3"/>
      <c r="C14" s="4"/>
      <c r="D14" s="3" t="s">
        <v>59</v>
      </c>
      <c r="E14" s="3" t="s">
        <v>60</v>
      </c>
      <c r="F14" s="3" t="s">
        <v>61</v>
      </c>
    </row>
  </sheetData>
  <conditionalFormatting sqref="B1:B14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Vishal Gor</cp:lastModifiedBy>
  <dcterms:created xsi:type="dcterms:W3CDTF">2025-07-25T11:25:28Z</dcterms:created>
  <dcterms:modified xsi:type="dcterms:W3CDTF">2025-07-25T11:35:14Z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BC801D90ABB74BC49C373C44F0E81CA1_11</vt:lpwstr>
  </property>
  <property fmtid="{D5CDD505-2E9C-101B-9397-08002B2CF9AE}" pid="3" name="KSOProductBuildVer">
    <vt:lpwstr>1033-12.2.0.21931</vt:lpwstr>
  </property>
</Properties>
</file>