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  <c r="K29" s="0" t="inlineStr">
        <is>
          <t>差額814円：6月分要訂正</t>
        </is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  <c r="K60" s="0" t="inlineStr">
        <is>
          <t>差額1円6月前の仕訳要訂正</t>
        </is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1" t="n"/>
    </row>
    <row r="67">
      <c r="B67" s="42" t="inlineStr">
        <is>
          <t>合計</t>
        </is>
      </c>
      <c r="E67" s="130" t="n">
        <v>22810822</v>
      </c>
      <c r="F67" s="131" t="n">
        <v>30740324</v>
      </c>
      <c r="G67" s="131" t="n">
        <v>27945751</v>
      </c>
      <c r="H67" s="131" t="n">
        <v>2794573</v>
      </c>
      <c r="I67" s="131" t="n">
        <v>30740324</v>
      </c>
      <c r="J67" s="131" t="n">
        <v>22528422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2025-09-20T13:08:01Z</dcterms:modified>
  <cp:lastModifiedBy>aoi kuwamura</cp:lastModifiedBy>
</cp:coreProperties>
</file>