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</sheets>
  <definedNames>
    <definedName name="_xlnm.Print_Area" localSheetId="0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38" fontId="1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7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29" t="inlineStr">
        <is>
          <t>売　掛　金　管　理　帳　2024年8月～2025年7月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r="4" ht="39.95" customHeight="1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r="5" ht="39.95" customHeight="1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22796792</v>
      </c>
      <c r="F6" s="38" t="n">
        <v>11398396</v>
      </c>
      <c r="G6" s="32" t="n"/>
      <c r="H6" s="32" t="n"/>
      <c r="I6" s="32" t="n"/>
      <c r="J6" s="38" t="n">
        <v>11398396</v>
      </c>
      <c r="K6" s="38" t="n">
        <v>11398396</v>
      </c>
      <c r="M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179766855</v>
      </c>
      <c r="F10" s="38" t="n">
        <v>89883427.5</v>
      </c>
      <c r="G10" s="32" t="n"/>
      <c r="H10" s="32" t="n"/>
      <c r="I10" s="32" t="n"/>
      <c r="J10" s="32" t="n"/>
      <c r="K10" s="38" t="n">
        <v>0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202783847</v>
      </c>
      <c r="F16" s="38" t="n">
        <v>101391923</v>
      </c>
      <c r="G16" s="38" t="n">
        <v>0</v>
      </c>
      <c r="H16" s="38" t="n">
        <v>0</v>
      </c>
      <c r="I16" s="38" t="n">
        <v>0</v>
      </c>
      <c r="J16" s="38" t="n">
        <v>11398396</v>
      </c>
      <c r="K16" s="38" t="n">
        <v>11398396</v>
      </c>
      <c r="L16" s="38" t="n">
        <v>0</v>
      </c>
    </row>
    <row r="17" ht="50.25" customHeight="1">
      <c r="D17" s="3" t="n"/>
    </row>
    <row r="18" ht="21" customHeight="1">
      <c r="D18" s="3" t="n"/>
    </row>
  </sheetData>
  <mergeCells count="10">
    <mergeCell ref="B1:D1"/>
    <mergeCell ref="E3:K3"/>
    <mergeCell ref="C3:C5"/>
    <mergeCell ref="E4:E5"/>
    <mergeCell ref="A3:A5"/>
    <mergeCell ref="K4:K5"/>
    <mergeCell ref="D3:D5"/>
    <mergeCell ref="B3:B5"/>
    <mergeCell ref="L1:O1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2025-09-21T19:56:31Z</dcterms:modified>
  <cp:lastModifiedBy>aoi kuwamura</cp:lastModifiedBy>
  <cp:lastPrinted>2019-03-18T01:28:25Z</cp:lastPrinted>
</cp:coreProperties>
</file>