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>
        <is>
          <t>[6]</t>
        </is>
      </c>
      <c r="C1" t="inlineStr">
        <is>
          <t>100</t>
        </is>
      </c>
      <c r="D1" t="inlineStr"/>
      <c r="E1" t="inlineStr">
        <is>
          <t>500</t>
        </is>
      </c>
      <c r="F1" t="inlineStr"/>
      <c r="G1" t="inlineStr">
        <is>
          <t>1,000</t>
        </is>
      </c>
      <c r="H1" t="inlineStr"/>
    </row>
    <row r="2">
      <c r="A2" t="inlineStr"/>
      <c r="B2" t="inlineStr"/>
      <c r="C2" t="inlineStr">
        <is>
          <t>[2]</t>
        </is>
      </c>
      <c r="D2" t="inlineStr"/>
      <c r="E2" t="inlineStr">
        <is>
          <t>[2]</t>
        </is>
      </c>
      <c r="F2" t="inlineStr"/>
      <c r="G2" t="inlineStr">
        <is>
          <t>[2]</t>
        </is>
      </c>
      <c r="H2" t="inlineStr"/>
    </row>
    <row r="3">
      <c r="A3" t="inlineStr">
        <is>
          <t>N</t>
        </is>
      </c>
      <c r="B3" t="inlineStr">
        <is>
          <t>442KB</t>
        </is>
      </c>
      <c r="C3" t="inlineStr">
        <is>
          <t>12KB</t>
        </is>
      </c>
      <c r="D3" t="inlineStr">
        <is>
          <t>提案方式</t>
        </is>
      </c>
      <c r="E3" t="inlineStr">
        <is>
          <t>2KB</t>
        </is>
      </c>
      <c r="F3" t="inlineStr">
        <is>
          <t>提案方式</t>
        </is>
      </c>
      <c r="G3" t="inlineStr">
        <is>
          <t>1KB</t>
        </is>
      </c>
      <c r="H3" t="inlineStr">
        <is>
          <t>提案方式</t>
        </is>
      </c>
    </row>
    <row r="4">
      <c r="A4">
        <f>10,000</f>
        <v/>
      </c>
      <c r="B4" t="inlineStr"/>
      <c r="C4" t="inlineStr"/>
      <c r="D4" t="inlineStr">
        <is>
          <t>19KB</t>
        </is>
      </c>
      <c r="E4" t="inlineStr"/>
      <c r="F4" t="inlineStr">
        <is>
          <t>4KB</t>
        </is>
      </c>
      <c r="G4" t="inlineStr"/>
      <c r="H4" t="inlineStr">
        <is>
          <t>2KB</t>
        </is>
      </c>
    </row>
    <row r="5">
      <c r="A5" t="inlineStr">
        <is>
          <t>R=1,000</t>
        </is>
      </c>
      <c r="B5" t="inlineStr"/>
      <c r="C5" t="inlineStr"/>
      <c r="D5" t="inlineStr"/>
      <c r="E5" t="inlineStr"/>
      <c r="F5" t="inlineStr"/>
      <c r="G5" t="inlineStr"/>
      <c r="H5" t="inlineStr"/>
    </row>
    <row r="6">
      <c r="A6" t="inlineStr">
        <is>
          <t>N</t>
        </is>
      </c>
      <c r="B6" t="inlineStr">
        <is>
          <t>4,421KB</t>
        </is>
      </c>
      <c r="C6" t="inlineStr">
        <is>
          <t>118KB</t>
        </is>
      </c>
      <c r="D6" t="inlineStr">
        <is>
          <t>186KB</t>
        </is>
      </c>
      <c r="E6" t="inlineStr">
        <is>
          <t>24KB</t>
        </is>
      </c>
      <c r="F6" t="inlineStr">
        <is>
          <t>37KB</t>
        </is>
      </c>
      <c r="G6" t="inlineStr">
        <is>
          <t>12KB</t>
        </is>
      </c>
      <c r="H6" t="inlineStr">
        <is>
          <t>19KB</t>
        </is>
      </c>
    </row>
    <row r="7">
      <c r="A7">
        <f>100,000</f>
        <v/>
      </c>
      <c r="B7" t="inlineStr"/>
      <c r="C7" t="inlineStr"/>
      <c r="D7" t="inlineStr"/>
      <c r="E7" t="inlineStr"/>
      <c r="F7" t="inlineStr"/>
      <c r="G7" t="inlineStr"/>
      <c r="H7" t="inlineStr"/>
    </row>
    <row r="8">
      <c r="A8" t="inlineStr">
        <is>
          <t>R=10,000</t>
        </is>
      </c>
      <c r="B8" t="inlineStr"/>
      <c r="C8" t="inlineStr"/>
      <c r="D8" t="inlineStr"/>
      <c r="E8" t="inlineStr"/>
      <c r="F8" t="inlineStr"/>
      <c r="G8" t="inlineStr"/>
      <c r="H8" t="inlineStr"/>
    </row>
    <row r="9">
      <c r="A9" t="inlineStr">
        <is>
          <t>N</t>
        </is>
      </c>
      <c r="B9" t="inlineStr">
        <is>
          <t>44,210KB</t>
        </is>
      </c>
      <c r="C9" t="inlineStr">
        <is>
          <t>1,179KB</t>
        </is>
      </c>
      <c r="D9" t="inlineStr">
        <is>
          <t>1,858KB</t>
        </is>
      </c>
      <c r="E9" t="inlineStr">
        <is>
          <t>236KB</t>
        </is>
      </c>
      <c r="F9" t="inlineStr">
        <is>
          <t>371KB</t>
        </is>
      </c>
      <c r="G9" t="inlineStr">
        <is>
          <t>118KB</t>
        </is>
      </c>
      <c r="H9" t="inlineStr">
        <is>
          <t>185KB</t>
        </is>
      </c>
    </row>
    <row r="10">
      <c r="A10">
        <f>1,000,000</f>
        <v/>
      </c>
      <c r="B10" t="inlineStr"/>
      <c r="C10" t="inlineStr"/>
      <c r="D10" t="inlineStr"/>
      <c r="E10" t="inlineStr"/>
      <c r="F10" t="inlineStr"/>
      <c r="G10" t="inlineStr"/>
      <c r="H10" t="inlineStr"/>
    </row>
    <row r="11">
      <c r="A11" t="inlineStr">
        <is>
          <t>R=100,000</t>
        </is>
      </c>
      <c r="B11" t="inlineStr"/>
      <c r="C11" t="inlineStr"/>
      <c r="D11" t="inlineStr"/>
      <c r="E11" t="inlineStr"/>
      <c r="F11" t="inlineStr"/>
      <c r="G11" t="inlineStr"/>
      <c r="H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2024-12-09T06:04:14Z</dcterms:created>
  <dcterms:modified xsi:type="dcterms:W3CDTF">2024-12-09T06:04:14Z</dcterms:modified>
</cp:coreProperties>
</file>