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470D2CD-2249-CD33-4A35-6F278624656F}"/>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main\Excel_-事経会議集計-main\Excel_-\"/>
    </mc:Choice>
  </mc:AlternateContent>
  <bookViews>
    <workbookView xWindow="1590" yWindow="390" windowWidth="23400" windowHeight="11250" activeTab="2"/>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8"/>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3" i="11"/>
  <c r="B12" i="11"/>
  <c r="B11" i="11"/>
  <c r="B10" i="11"/>
  <c r="B9" i="11"/>
  <c r="B8" i="11"/>
  <c r="B7" i="11"/>
  <c r="B6" i="11"/>
  <c r="B14"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D32" i="3"/>
  <c r="AC32" i="3"/>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F8" i="3" s="1"/>
  <c r="AE31" i="3"/>
  <c r="AE16" i="3"/>
  <c r="AE28" i="3"/>
  <c r="AE14" i="3"/>
  <c r="AE22" i="3"/>
  <c r="AE23" i="3"/>
  <c r="AE33" i="3"/>
  <c r="AE18" i="3"/>
  <c r="AE13" i="3"/>
  <c r="AE32" i="3"/>
  <c r="AE7" i="3"/>
  <c r="AE5" i="3"/>
  <c r="AE11" i="3"/>
  <c r="AE15" i="3"/>
  <c r="AE2" i="3"/>
  <c r="AF2" i="3" s="1"/>
  <c r="AE30" i="3"/>
  <c r="AE12" i="3"/>
  <c r="AE20" i="3"/>
  <c r="AE6" i="3"/>
  <c r="AF6" i="3" s="1"/>
  <c r="AE27" i="3"/>
  <c r="AF27" i="3" s="1"/>
  <c r="AE9" i="3"/>
  <c r="AF9" i="3" s="1"/>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30" i="3" l="1"/>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6" i="3"/>
  <c r="AL39" i="3"/>
  <c r="AL58" i="3"/>
  <c r="AL66" i="3"/>
  <c r="AL77" i="3"/>
  <c r="AL68" i="3"/>
  <c r="AL82" i="3"/>
  <c r="AL101" i="3"/>
  <c r="AL20" i="3"/>
  <c r="AL85" i="3"/>
  <c r="AL54" i="3"/>
  <c r="AL14" i="3"/>
  <c r="AL124" i="3"/>
  <c r="AL47" i="3"/>
  <c r="AL9" i="3"/>
  <c r="AL111" i="3"/>
  <c r="AL46" i="3"/>
  <c r="AL48" i="3"/>
  <c r="AL70" i="3"/>
  <c r="AL130" i="3"/>
  <c r="AL28" i="3"/>
  <c r="AL60" i="3"/>
  <c r="AL64" i="3"/>
  <c r="AL106" i="3"/>
  <c r="AL105" i="3"/>
  <c r="AL84" i="3"/>
  <c r="AL18" i="3"/>
  <c r="AL55" i="3"/>
  <c r="AL123" i="3"/>
  <c r="AL102" i="3"/>
  <c r="AL88" i="3"/>
  <c r="AL83" i="3"/>
  <c r="AL24" i="3"/>
  <c r="AL122" i="3"/>
  <c r="AL19" i="3"/>
  <c r="AL132" i="3"/>
  <c r="AL50" i="3"/>
  <c r="AL34" i="3"/>
  <c r="AL25" i="3"/>
  <c r="AL80" i="3"/>
  <c r="AL112" i="3"/>
  <c r="AL128" i="3"/>
  <c r="AL21" i="3"/>
  <c r="AL44" i="3"/>
  <c r="AL114" i="3"/>
  <c r="AL103" i="3"/>
  <c r="AL61" i="3"/>
  <c r="AL135" i="3"/>
  <c r="AL93" i="3"/>
  <c r="AL57" i="3"/>
  <c r="AL29" i="3"/>
  <c r="AL131" i="3"/>
  <c r="AL11" i="3"/>
  <c r="AL69" i="3"/>
  <c r="AL23" i="3"/>
  <c r="AL117" i="3"/>
  <c r="AL108" i="3"/>
  <c r="AL35" i="3"/>
  <c r="AL15" i="3"/>
  <c r="AL78" i="3"/>
  <c r="AL71" i="3"/>
  <c r="AL16" i="3"/>
  <c r="AL126" i="3"/>
  <c r="AL120" i="3"/>
  <c r="AL121" i="3"/>
  <c r="AL37" i="3"/>
  <c r="AL67" i="3"/>
  <c r="AL42" i="3"/>
  <c r="AL51" i="3"/>
  <c r="AL99" i="3"/>
  <c r="AL95" i="3"/>
  <c r="AL73" i="3"/>
  <c r="AL41" i="3"/>
  <c r="AL97" i="3"/>
  <c r="AL134" i="3"/>
  <c r="AL109" i="3"/>
  <c r="AL116" i="3"/>
  <c r="AL12" i="3"/>
  <c r="AL59" i="3"/>
  <c r="AL8" i="3"/>
  <c r="AL31" i="3"/>
  <c r="AL76" i="3"/>
  <c r="AL22" i="3"/>
  <c r="AL36" i="3"/>
  <c r="AL110" i="3"/>
  <c r="AL38" i="3"/>
  <c r="AL17" i="3"/>
  <c r="AL74" i="3"/>
  <c r="AL104" i="3"/>
  <c r="AL56" i="3"/>
  <c r="AL72" i="3"/>
  <c r="AL40" i="3"/>
  <c r="AL96" i="3"/>
  <c r="AL92" i="3"/>
  <c r="AL49" i="3"/>
  <c r="AL62" i="3"/>
  <c r="AL90" i="3"/>
  <c r="AL75" i="3"/>
  <c r="AL125" i="3"/>
  <c r="AL94" i="3"/>
  <c r="AL118" i="3"/>
  <c r="AL86" i="3"/>
  <c r="AL91" i="3"/>
  <c r="AL115" i="3"/>
  <c r="AL89" i="3"/>
  <c r="AL32" i="3"/>
  <c r="AL113" i="3"/>
  <c r="AL81" i="3"/>
  <c r="AL107" i="3"/>
  <c r="AL43" i="3"/>
  <c r="AL129" i="3"/>
  <c r="AL53" i="3"/>
  <c r="AL30" i="3"/>
  <c r="AL26" i="3"/>
  <c r="AL65" i="3"/>
  <c r="AL13" i="3"/>
  <c r="AL79" i="3"/>
  <c r="AL63" i="3"/>
  <c r="AL87" i="3"/>
  <c r="AL133" i="3"/>
  <c r="AL33" i="3"/>
  <c r="AL119" i="3"/>
  <c r="AL100" i="3"/>
  <c r="AL98" i="3"/>
  <c r="AL10" i="3"/>
  <c r="AL45" i="3"/>
  <c r="AL127" i="3"/>
  <c r="AL52" i="3"/>
  <c r="AL27" i="3"/>
  <c r="AL7"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6" i="9"/>
  <c r="D16" i="9"/>
  <c r="I12" i="9"/>
  <c r="D13" i="9"/>
  <c r="E4" i="9"/>
  <c r="F22" i="9"/>
  <c r="C12" i="9"/>
  <c r="A17" i="3"/>
  <c r="D23" i="9"/>
  <c r="J15" i="9"/>
  <c r="I15" i="9"/>
  <c r="I20" i="9"/>
  <c r="J18" i="9"/>
  <c r="C25" i="9"/>
  <c r="E19" i="9"/>
  <c r="D10" i="9"/>
  <c r="F19" i="9"/>
  <c r="E24" i="9"/>
  <c r="D6" i="9"/>
  <c r="C5" i="9"/>
  <c r="D22" i="9"/>
  <c r="D12" i="9"/>
  <c r="E13" i="9"/>
  <c r="D15" i="9"/>
  <c r="E20" i="9"/>
  <c r="F9" i="9"/>
  <c r="E14" i="9"/>
  <c r="J26" i="9"/>
  <c r="F25" i="9"/>
  <c r="F14" i="9"/>
  <c r="J13" i="9"/>
  <c r="C13" i="9"/>
  <c r="C16" i="9"/>
  <c r="J24" i="9"/>
  <c r="D19" i="9"/>
  <c r="F27" i="9"/>
  <c r="E31" i="9"/>
  <c r="F5" i="9"/>
  <c r="C4" i="9"/>
  <c r="E30" i="9"/>
  <c r="C30" i="9"/>
  <c r="D28" i="9"/>
  <c r="I25" i="9"/>
  <c r="J31" i="9"/>
  <c r="C8" i="9"/>
  <c r="F26" i="9"/>
  <c r="F23" i="9"/>
  <c r="I11" i="9"/>
  <c r="F30" i="9"/>
  <c r="I26" i="9"/>
  <c r="E11" i="9"/>
  <c r="I30" i="9"/>
  <c r="D31" i="9"/>
  <c r="I22" i="9"/>
  <c r="I4" i="9"/>
  <c r="F4" i="9"/>
  <c r="C27" i="9"/>
  <c r="J33" i="9"/>
  <c r="J12" i="9"/>
  <c r="F7" i="9"/>
  <c r="I19" i="9"/>
  <c r="D9" i="9"/>
  <c r="I16" i="9"/>
  <c r="C29" i="9"/>
  <c r="I14" i="9"/>
  <c r="D27" i="9"/>
  <c r="D20" i="9"/>
  <c r="C22" i="9"/>
  <c r="E12" i="9"/>
  <c r="F29" i="9"/>
  <c r="C19" i="9"/>
  <c r="J6" i="9"/>
  <c r="D33" i="9"/>
  <c r="E16" i="9"/>
  <c r="E7" i="9"/>
  <c r="F31" i="9"/>
  <c r="J8" i="9"/>
  <c r="E18" i="9"/>
  <c r="C7" i="9"/>
  <c r="E21" i="9"/>
  <c r="D21" i="9"/>
  <c r="E29" i="9"/>
  <c r="J19" i="9"/>
  <c r="D14" i="9"/>
  <c r="J21" i="9"/>
  <c r="I33" i="9"/>
  <c r="D26" i="9"/>
  <c r="C20" i="9"/>
  <c r="F8" i="9"/>
  <c r="D29" i="9"/>
  <c r="D11" i="9"/>
  <c r="E9" i="9"/>
  <c r="I24" i="9"/>
  <c r="F28" i="9"/>
  <c r="C24" i="9"/>
  <c r="I8" i="9"/>
  <c r="F21" i="9"/>
  <c r="I10" i="9"/>
  <c r="I23" i="9"/>
  <c r="F10" i="9"/>
  <c r="C26" i="9"/>
  <c r="C28" i="9"/>
  <c r="D25" i="9"/>
  <c r="J23" i="9"/>
  <c r="C15" i="9"/>
  <c r="J27" i="9"/>
  <c r="F13" i="9"/>
  <c r="I13" i="9"/>
  <c r="E26" i="9"/>
  <c r="I28" i="9"/>
  <c r="E27" i="9"/>
  <c r="I9" i="9"/>
  <c r="F15" i="9"/>
  <c r="J4" i="9"/>
  <c r="E8" i="9"/>
  <c r="E33" i="9"/>
  <c r="E6" i="9"/>
  <c r="C23" i="9"/>
  <c r="D24" i="9"/>
  <c r="D18" i="9"/>
  <c r="C10" i="9"/>
  <c r="I5" i="9"/>
  <c r="C33" i="9"/>
  <c r="F33" i="9"/>
  <c r="I6" i="9"/>
  <c r="J7" i="9"/>
  <c r="D30" i="9"/>
  <c r="C21" i="9"/>
  <c r="J14" i="9"/>
  <c r="D8" i="9"/>
  <c r="C9" i="9"/>
  <c r="E25" i="9"/>
  <c r="E28" i="9"/>
  <c r="F16" i="9"/>
  <c r="C14" i="9"/>
  <c r="E5" i="9"/>
  <c r="F6" i="9"/>
  <c r="J5" i="9"/>
  <c r="C31" i="9"/>
  <c r="D5" i="9"/>
  <c r="J10" i="9"/>
  <c r="E23" i="9"/>
  <c r="J11" i="9"/>
  <c r="J30" i="9"/>
  <c r="I7" i="9"/>
  <c r="F18" i="9"/>
  <c r="I31" i="9"/>
  <c r="E22" i="9"/>
  <c r="F20" i="9"/>
  <c r="E15" i="9"/>
  <c r="J20" i="9"/>
  <c r="F11" i="9"/>
  <c r="I29" i="9"/>
  <c r="A14" i="3"/>
  <c r="F12" i="9"/>
  <c r="F24" i="9"/>
  <c r="E10" i="9"/>
  <c r="J9" i="9"/>
  <c r="C6" i="9"/>
  <c r="D7" i="9"/>
  <c r="J28" i="9"/>
  <c r="I27" i="9"/>
  <c r="A20" i="3"/>
  <c r="C18" i="9"/>
  <c r="J29" i="9"/>
  <c r="I21" i="9"/>
  <c r="D4" i="9"/>
  <c r="C11" i="9"/>
  <c r="J25" i="9"/>
  <c r="I18"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Q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l="1"/>
  <c r="C10" i="6" s="1"/>
  <c r="C26" i="6" s="1"/>
  <c r="D3" i="6"/>
  <c r="D10" i="6" s="1"/>
  <c r="D26" i="6" l="1"/>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lumia.630 aokit</author>
  </authors>
  <commentLis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<sst xmlns="http://schemas.openxmlformats.org/spreadsheetml/2006/main" count="5930" uniqueCount="1859">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</sst>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cellStyle name="通貨" xfId="1" builtinId="7"/>
    <cellStyle name="標準" xfId="0" builtinId="0"/>
    <cellStyle name="標準 2" xfId="2"/>
    <cellStyle name="標準 2 2" xfId="3"/>
    <cellStyle name="標準 3" xfId="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14BF2D83-D9B2-4F74-AFFF-6A3DD5BE520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164C1877-B463-4854-8405-1353955A5A8F}"/>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27"/>
  <sheetViews>
    <sheetView tabSelected="1" zoomScaleNormal="100" workbookViewId="0">
      <selection activeCell="A15" sqref="A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2020-10-29T23:57:29Z</dcterms:modified>
</cp:coreProperties>
</file>