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TIME</t>
        </is>
      </c>
      <c r="D1" s="1" t="inlineStr">
        <is>
          <t>TEXT</t>
        </is>
      </c>
      <c r="E1" s="1" t="inlineStr">
        <is>
          <t>ROLE</t>
        </is>
      </c>
      <c r="F1" s="1" t="inlineStr">
        <is>
          <t>HATE</t>
        </is>
      </c>
      <c r="G1" s="1" t="inlineStr">
        <is>
          <t>TARGET</t>
        </is>
      </c>
      <c r="H1" s="1" t="inlineStr">
        <is>
          <t>VERBAL_ABUSE</t>
        </is>
      </c>
      <c r="I1" s="1" t="inlineStr">
        <is>
          <t>INTENTION</t>
        </is>
      </c>
      <c r="J1" s="1" t="inlineStr">
        <is>
          <t>CONTEXT</t>
        </is>
      </c>
      <c r="K1" s="1" t="inlineStr">
        <is>
          <t>SENTIMENT</t>
        </is>
      </c>
    </row>
    <row r="2">
      <c r="A2" t="n">
        <v>0</v>
      </c>
      <c r="B2" t="inlineStr">
        <is>
          <t>Lea</t>
        </is>
      </c>
      <c r="C2" t="inlineStr">
        <is>
          <t>10:26:43</t>
        </is>
      </c>
      <c r="D2" t="inlineStr">
        <is>
          <t>salut pourquoi embête tu ma copine ?</t>
        </is>
      </c>
      <c r="E2" t="inlineStr">
        <is>
          <t>victim_support</t>
        </is>
      </c>
      <c r="F2" t="inlineStr">
        <is>
          <t>NAG</t>
        </is>
      </c>
      <c r="G2" t="inlineStr">
        <is>
          <t>File: scenario_religion_Justine_bis (Re-Do).xlsx, Row: 1, Candidates: [nan, nan, nan], Majority: NULL</t>
        </is>
      </c>
      <c r="H2" t="inlineStr">
        <is>
          <t>File: scenario_religion_Justine_bis (Re-Do).xlsx, Row: 1, Candidates: [nan, nan, nan], Majority: NULL</t>
        </is>
      </c>
      <c r="I2" t="inlineStr">
        <is>
          <t>DFN</t>
        </is>
      </c>
      <c r="J2" t="inlineStr">
        <is>
          <t>File: scenario_religion_Justine_bis (Re-Do).xlsx, Row: 1, Candidates: [nan, nan, nan], Majority: NULL</t>
        </is>
      </c>
      <c r="K2" t="inlineStr">
        <is>
          <t>NEU</t>
        </is>
      </c>
    </row>
    <row r="3">
      <c r="A3" t="n">
        <v>1</v>
      </c>
      <c r="B3" t="inlineStr">
        <is>
          <t>Amine3324</t>
        </is>
      </c>
      <c r="C3" t="inlineStr">
        <is>
          <t>10:27:33</t>
        </is>
      </c>
      <c r="D3" t="inlineStr">
        <is>
          <t>franchement les gars faut arreter avec justine elle a r demande</t>
        </is>
      </c>
      <c r="E3" t="inlineStr">
        <is>
          <t>conciliator</t>
        </is>
      </c>
      <c r="F3" t="inlineStr">
        <is>
          <t>NAG</t>
        </is>
      </c>
      <c r="G3" t="inlineStr">
        <is>
          <t>File: scenario_religion_Justine_bis (Re-Do).xlsx, Row: 2, Candidates: [nan, nan, nan], Majority: NULL</t>
        </is>
      </c>
      <c r="H3" t="inlineStr">
        <is>
          <t>File: scenario_religion_Justine_bis (Re-Do).xlsx, Row: 2, Candidates: [nan, nan, nan], Majority: NULL</t>
        </is>
      </c>
      <c r="I3" t="inlineStr">
        <is>
          <t>CR</t>
        </is>
      </c>
      <c r="J3" t="inlineStr">
        <is>
          <t>File: scenario_religion_Justine_bis (Re-Do).xlsx, Row: 2, Candidates: [nan, nan, nan], Majority: NULL</t>
        </is>
      </c>
      <c r="K3" t="inlineStr">
        <is>
          <t>NEU</t>
        </is>
      </c>
    </row>
    <row r="4">
      <c r="A4" t="n">
        <v>2</v>
      </c>
      <c r="B4" t="inlineStr">
        <is>
          <t>Isabelle5</t>
        </is>
      </c>
      <c r="C4" t="inlineStr">
        <is>
          <t>10:29:22</t>
        </is>
      </c>
      <c r="D4" t="inlineStr">
        <is>
          <t>c'est marrant de se moquer</t>
        </is>
      </c>
      <c r="E4" t="inlineStr">
        <is>
          <t>bully_support</t>
        </is>
      </c>
      <c r="F4" t="inlineStr">
        <is>
          <t>OAG</t>
        </is>
      </c>
      <c r="G4" t="inlineStr">
        <is>
          <t>victim_support</t>
        </is>
      </c>
      <c r="H4" t="inlineStr">
        <is>
          <t>OTH</t>
        </is>
      </c>
      <c r="I4" t="inlineStr">
        <is>
          <t>AIN</t>
        </is>
      </c>
      <c r="J4" t="inlineStr">
        <is>
          <t>CR</t>
        </is>
      </c>
      <c r="K4" t="inlineStr">
        <is>
          <t>NEG</t>
        </is>
      </c>
    </row>
    <row r="5">
      <c r="A5" t="n">
        <v>3</v>
      </c>
      <c r="B5" t="inlineStr">
        <is>
          <t>Amine3324</t>
        </is>
      </c>
      <c r="C5" t="inlineStr">
        <is>
          <t>10:29:42</t>
        </is>
      </c>
      <c r="D5" t="inlineStr">
        <is>
          <t>ptn la maturite</t>
        </is>
      </c>
      <c r="E5" t="inlineStr">
        <is>
          <t>conciliator</t>
        </is>
      </c>
      <c r="F5" t="inlineStr">
        <is>
          <t>OAG</t>
        </is>
      </c>
      <c r="G5" t="inlineStr">
        <is>
          <t>bully_support</t>
        </is>
      </c>
      <c r="H5" t="inlineStr">
        <is>
          <t>DNG</t>
        </is>
      </c>
      <c r="I5" t="inlineStr">
        <is>
          <t>DFN</t>
        </is>
      </c>
      <c r="J5" t="inlineStr">
        <is>
          <t>AIN</t>
        </is>
      </c>
      <c r="K5" t="inlineStr">
        <is>
          <t>NEG</t>
        </is>
      </c>
    </row>
    <row r="6">
      <c r="A6" t="n">
        <v>4</v>
      </c>
      <c r="B6" t="inlineStr">
        <is>
          <t>Lea</t>
        </is>
      </c>
      <c r="C6" t="inlineStr">
        <is>
          <t>10:30:12</t>
        </is>
      </c>
      <c r="D6" t="inlineStr">
        <is>
          <t>alors ton argument c'est que ça te fait rire ? sérieusement je te pensez plus inintelligente</t>
        </is>
      </c>
      <c r="E6" t="inlineStr">
        <is>
          <t>victim_support</t>
        </is>
      </c>
      <c r="F6" t="inlineStr">
        <is>
          <t>OAG</t>
        </is>
      </c>
      <c r="G6" t="inlineStr">
        <is>
          <t>bully_support</t>
        </is>
      </c>
      <c r="H6" t="inlineStr">
        <is>
          <t>DNG</t>
        </is>
      </c>
      <c r="I6" t="inlineStr">
        <is>
          <t>DFN</t>
        </is>
      </c>
      <c r="J6" t="inlineStr">
        <is>
          <t>AIN</t>
        </is>
      </c>
      <c r="K6" t="inlineStr">
        <is>
          <t>NEG</t>
        </is>
      </c>
    </row>
    <row r="7">
      <c r="A7" t="n">
        <v>5</v>
      </c>
      <c r="B7" t="inlineStr">
        <is>
          <t>Isabelle5</t>
        </is>
      </c>
      <c r="C7" t="inlineStr">
        <is>
          <t>10:30:56</t>
        </is>
      </c>
      <c r="D7" t="inlineStr">
        <is>
          <t>en même elle cherche</t>
        </is>
      </c>
      <c r="E7" t="inlineStr">
        <is>
          <t>bully_support</t>
        </is>
      </c>
      <c r="F7" t="inlineStr">
        <is>
          <t>OAG</t>
        </is>
      </c>
      <c r="G7" t="inlineStr">
        <is>
          <t>victim</t>
        </is>
      </c>
      <c r="H7" t="inlineStr">
        <is>
          <t>OTH</t>
        </is>
      </c>
      <c r="I7" t="inlineStr">
        <is>
          <t>ATK</t>
        </is>
      </c>
      <c r="J7" t="inlineStr">
        <is>
          <t>DFN</t>
        </is>
      </c>
      <c r="K7" t="inlineStr">
        <is>
          <t>NEG</t>
        </is>
      </c>
    </row>
    <row r="8">
      <c r="A8" t="n">
        <v>6</v>
      </c>
      <c r="B8" t="inlineStr">
        <is>
          <t>leo42</t>
        </is>
      </c>
      <c r="C8" t="inlineStr">
        <is>
          <t>10:30:59</t>
        </is>
      </c>
      <c r="D8" t="inlineStr">
        <is>
          <t>bah oue si t'es pas drole c'est ton probleme</t>
        </is>
      </c>
      <c r="E8" t="inlineStr">
        <is>
          <t>bully</t>
        </is>
      </c>
      <c r="F8" t="inlineStr">
        <is>
          <t>OAG</t>
        </is>
      </c>
      <c r="G8" t="inlineStr">
        <is>
          <t>victim_support</t>
        </is>
      </c>
      <c r="H8" t="inlineStr">
        <is>
          <t>OTH</t>
        </is>
      </c>
      <c r="I8" t="inlineStr">
        <is>
          <t>ATK</t>
        </is>
      </c>
      <c r="J8" t="inlineStr">
        <is>
          <t>DFN</t>
        </is>
      </c>
      <c r="K8" t="inlineStr">
        <is>
          <t>NEG</t>
        </is>
      </c>
    </row>
    <row r="9">
      <c r="A9" t="n">
        <v>7</v>
      </c>
      <c r="B9" t="inlineStr">
        <is>
          <t>Lea</t>
        </is>
      </c>
      <c r="C9" t="inlineStr">
        <is>
          <t>10:31:51</t>
        </is>
      </c>
      <c r="D9" t="inlineStr">
        <is>
          <t>je savais pas que rire de la religion des gens etait marrant remettez vous en question</t>
        </is>
      </c>
      <c r="E9" t="inlineStr">
        <is>
          <t>victim_support</t>
        </is>
      </c>
      <c r="F9" t="inlineStr">
        <is>
          <t>NAG</t>
        </is>
      </c>
      <c r="G9" t="inlineStr">
        <is>
          <t>File: scenario_religion_Justine_bis (Re-Do).xlsx, Row: 8, Candidates: [nan, nan, nan], Majority: NULL</t>
        </is>
      </c>
      <c r="H9" t="inlineStr">
        <is>
          <t>File: scenario_religion_Justine_bis (Re-Do).xlsx, Row: 8, Candidates: [nan, nan, nan], Majority: NULL</t>
        </is>
      </c>
      <c r="I9" t="inlineStr">
        <is>
          <t>DFN</t>
        </is>
      </c>
      <c r="J9" t="inlineStr">
        <is>
          <t>ATK</t>
        </is>
      </c>
      <c r="K9" t="inlineStr">
        <is>
          <t>NEG</t>
        </is>
      </c>
    </row>
    <row r="10">
      <c r="A10" t="n">
        <v>8</v>
      </c>
      <c r="B10" t="inlineStr">
        <is>
          <t>Isabelle5</t>
        </is>
      </c>
      <c r="C10" t="inlineStr">
        <is>
          <t>10:31:59</t>
        </is>
      </c>
      <c r="D10" t="inlineStr">
        <is>
          <t>elle publie des photos comme ça faut pas s'étonnerd</t>
        </is>
      </c>
      <c r="E10" t="inlineStr">
        <is>
          <t>bully_support</t>
        </is>
      </c>
      <c r="F10" t="inlineStr">
        <is>
          <t>OAG</t>
        </is>
      </c>
      <c r="G10" t="inlineStr">
        <is>
          <t>victim</t>
        </is>
      </c>
      <c r="H10" t="inlineStr">
        <is>
          <t>OTH</t>
        </is>
      </c>
      <c r="I10" t="inlineStr">
        <is>
          <t>ATK</t>
        </is>
      </c>
      <c r="J10" t="inlineStr">
        <is>
          <t>DFN</t>
        </is>
      </c>
      <c r="K10" t="inlineStr">
        <is>
          <t>NEG</t>
        </is>
      </c>
    </row>
    <row r="11">
      <c r="A11" t="n">
        <v>9</v>
      </c>
      <c r="B11" t="inlineStr">
        <is>
          <t>Justine63</t>
        </is>
      </c>
      <c r="C11" t="inlineStr">
        <is>
          <t>10:32:06</t>
        </is>
      </c>
      <c r="D11" t="inlineStr">
        <is>
          <t>c clair la religion c privé</t>
        </is>
      </c>
      <c r="E11" t="inlineStr">
        <is>
          <t>victim</t>
        </is>
      </c>
      <c r="F11" t="inlineStr">
        <is>
          <t>NAG</t>
        </is>
      </c>
      <c r="G11" t="inlineStr">
        <is>
          <t>File: scenario_religion_Justine_bis (Re-Do).xlsx, Row: 10, Candidates: [nan, nan, nan], Majority: NULL</t>
        </is>
      </c>
      <c r="H11" t="inlineStr">
        <is>
          <t>File: scenario_religion_Justine_bis (Re-Do).xlsx, Row: 10, Candidates: [nan, nan, nan], Majority: NULL</t>
        </is>
      </c>
      <c r="I11" t="inlineStr">
        <is>
          <t>DFN</t>
        </is>
      </c>
      <c r="J11" t="inlineStr">
        <is>
          <t>ATK</t>
        </is>
      </c>
      <c r="K11" t="inlineStr">
        <is>
          <t>NEU</t>
        </is>
      </c>
    </row>
    <row r="12">
      <c r="A12" t="n">
        <v>10</v>
      </c>
      <c r="B12" t="inlineStr">
        <is>
          <t>leo42</t>
        </is>
      </c>
      <c r="C12" t="inlineStr">
        <is>
          <t>10:32:13</t>
        </is>
      </c>
      <c r="D12" t="inlineStr">
        <is>
          <t>j'avoue on s'en fou de ton ptit frere le juif</t>
        </is>
      </c>
      <c r="E12" t="inlineStr">
        <is>
          <t>bully</t>
        </is>
      </c>
      <c r="F12" t="inlineStr">
        <is>
          <t>OAG</t>
        </is>
      </c>
      <c r="G12" t="inlineStr">
        <is>
          <t>victim</t>
        </is>
      </c>
      <c r="H12" t="inlineStr">
        <is>
          <t>DNG</t>
        </is>
      </c>
      <c r="I12" t="inlineStr">
        <is>
          <t>ATK</t>
        </is>
      </c>
      <c r="J12" t="inlineStr">
        <is>
          <t>DFN</t>
        </is>
      </c>
      <c r="K12" t="inlineStr">
        <is>
          <t>NEG</t>
        </is>
      </c>
    </row>
    <row r="13">
      <c r="A13" t="n">
        <v>11</v>
      </c>
      <c r="B13" t="inlineStr">
        <is>
          <t>Isabelle5</t>
        </is>
      </c>
      <c r="C13" t="inlineStr">
        <is>
          <t>10:32:22</t>
        </is>
      </c>
      <c r="D13" t="inlineStr">
        <is>
          <t>ba pk tu t'affiches</t>
        </is>
      </c>
      <c r="E13" t="inlineStr">
        <is>
          <t>bully_support</t>
        </is>
      </c>
      <c r="F13" t="inlineStr">
        <is>
          <t>OAG</t>
        </is>
      </c>
      <c r="G13" t="inlineStr">
        <is>
          <t>victim</t>
        </is>
      </c>
      <c r="H13" t="inlineStr">
        <is>
          <t>OTH</t>
        </is>
      </c>
      <c r="I13" t="inlineStr">
        <is>
          <t>ATK</t>
        </is>
      </c>
      <c r="J13" t="inlineStr">
        <is>
          <t>DFN</t>
        </is>
      </c>
      <c r="K13" t="inlineStr">
        <is>
          <t>NEG</t>
        </is>
      </c>
    </row>
    <row r="14">
      <c r="A14" t="n">
        <v>12</v>
      </c>
      <c r="B14" t="inlineStr">
        <is>
          <t>Justine63</t>
        </is>
      </c>
      <c r="C14" t="inlineStr">
        <is>
          <t>10:32:28</t>
        </is>
      </c>
      <c r="D14" t="inlineStr">
        <is>
          <t>et on s'en fout de savoir qui croit quoi</t>
        </is>
      </c>
      <c r="E14" t="inlineStr">
        <is>
          <t>victim</t>
        </is>
      </c>
      <c r="F14" t="inlineStr">
        <is>
          <t>NAG</t>
        </is>
      </c>
      <c r="G14" t="inlineStr">
        <is>
          <t>File: scenario_religion_Justine_bis (Re-Do).xlsx, Row: 13, Candidates: [nan, nan, nan], Majority: NULL</t>
        </is>
      </c>
      <c r="H14" t="inlineStr">
        <is>
          <t>File: scenario_religion_Justine_bis (Re-Do).xlsx, Row: 13, Candidates: [nan, nan, nan], Majority: NULL</t>
        </is>
      </c>
      <c r="I14" t="inlineStr">
        <is>
          <t>DFN</t>
        </is>
      </c>
      <c r="J14" t="inlineStr">
        <is>
          <t>ATK</t>
        </is>
      </c>
      <c r="K14" t="inlineStr">
        <is>
          <t>NEU</t>
        </is>
      </c>
    </row>
    <row r="15">
      <c r="A15" t="n">
        <v>13</v>
      </c>
      <c r="B15" t="inlineStr">
        <is>
          <t>Lea</t>
        </is>
      </c>
      <c r="C15" t="inlineStr">
        <is>
          <t>10:32:56</t>
        </is>
      </c>
      <c r="D15" t="inlineStr">
        <is>
          <t>parce qu'elle etait fiere de lui vous postez bien des photos de votre vie et pourtant on s'en fou</t>
        </is>
      </c>
      <c r="E15" t="inlineStr">
        <is>
          <t>victim_support</t>
        </is>
      </c>
      <c r="F15" t="inlineStr">
        <is>
          <t>NAG</t>
        </is>
      </c>
      <c r="G15" t="inlineStr">
        <is>
          <t>File: scenario_religion_Justine_bis (Re-Do).xlsx, Row: 14, Candidates: [nan, nan, nan], Majority: NULL</t>
        </is>
      </c>
      <c r="H15" t="inlineStr">
        <is>
          <t>File: scenario_religion_Justine_bis (Re-Do).xlsx, Row: 14, Candidates: [nan, nan, nan], Majority: NULL</t>
        </is>
      </c>
      <c r="I15" t="inlineStr">
        <is>
          <t>CNS</t>
        </is>
      </c>
      <c r="J15" t="inlineStr">
        <is>
          <t>ATK</t>
        </is>
      </c>
      <c r="K15" t="inlineStr">
        <is>
          <t>NEG</t>
        </is>
      </c>
    </row>
    <row r="16">
      <c r="A16" t="n">
        <v>14</v>
      </c>
      <c r="B16" t="inlineStr">
        <is>
          <t>Ana79</t>
        </is>
      </c>
      <c r="C16" t="inlineStr">
        <is>
          <t>10:33:17</t>
        </is>
      </c>
      <c r="D16" t="inlineStr">
        <is>
          <t>Vs êtes complexés ou quoi pour lui parler comme ca</t>
        </is>
      </c>
      <c r="E16" t="inlineStr">
        <is>
          <t>victim_support</t>
        </is>
      </c>
      <c r="F16" t="inlineStr">
        <is>
          <t>OAG</t>
        </is>
      </c>
      <c r="G16" t="inlineStr">
        <is>
          <t>bully</t>
        </is>
      </c>
      <c r="H16" t="inlineStr">
        <is>
          <t>OTH</t>
        </is>
      </c>
      <c r="I16" t="inlineStr">
        <is>
          <t>DFN</t>
        </is>
      </c>
      <c r="J16" t="inlineStr">
        <is>
          <t>ATK</t>
        </is>
      </c>
      <c r="K16" t="inlineStr">
        <is>
          <t>NEG</t>
        </is>
      </c>
    </row>
    <row r="17">
      <c r="A17" t="n">
        <v>15</v>
      </c>
      <c r="B17" t="inlineStr">
        <is>
          <t>Justine63</t>
        </is>
      </c>
      <c r="C17" t="inlineStr">
        <is>
          <t>10:33:49</t>
        </is>
      </c>
      <c r="D17" t="inlineStr">
        <is>
          <t>oui, je suis fière de mon petit frère tout comme vous vous l'êtes de votre famille</t>
        </is>
      </c>
      <c r="E17" t="inlineStr">
        <is>
          <t>victim</t>
        </is>
      </c>
      <c r="F17" t="inlineStr">
        <is>
          <t>NAG</t>
        </is>
      </c>
      <c r="G17" t="inlineStr">
        <is>
          <t>File: scenario_religion_Justine_bis (Re-Do).xlsx, Row: 16, Candidates: [nan, nan, nan], Majority: NULL</t>
        </is>
      </c>
      <c r="H17" t="inlineStr">
        <is>
          <t>File: scenario_religion_Justine_bis (Re-Do).xlsx, Row: 16, Candidates: [nan, nan, nan], Majority: NULL</t>
        </is>
      </c>
      <c r="I17" t="inlineStr">
        <is>
          <t>CNS</t>
        </is>
      </c>
      <c r="J17" t="inlineStr">
        <is>
          <t>ATK</t>
        </is>
      </c>
      <c r="K17" t="inlineStr">
        <is>
          <t>NEU</t>
        </is>
      </c>
    </row>
    <row r="18">
      <c r="A18" t="n">
        <v>16</v>
      </c>
      <c r="B18" t="inlineStr">
        <is>
          <t>Ana79</t>
        </is>
      </c>
      <c r="C18" t="inlineStr">
        <is>
          <t>10:33:53</t>
        </is>
      </c>
      <c r="D18" t="inlineStr">
        <is>
          <t>Laisser la trkl nn vs avez pas une vie</t>
        </is>
      </c>
      <c r="E18" t="inlineStr">
        <is>
          <t>victim_support</t>
        </is>
      </c>
      <c r="F18" t="inlineStr">
        <is>
          <t>OAG</t>
        </is>
      </c>
      <c r="G18" t="inlineStr">
        <is>
          <t>bully</t>
        </is>
      </c>
      <c r="H18" t="inlineStr">
        <is>
          <t>OTH</t>
        </is>
      </c>
      <c r="I18" t="inlineStr">
        <is>
          <t>DFN</t>
        </is>
      </c>
      <c r="J18" t="inlineStr">
        <is>
          <t>ATK</t>
        </is>
      </c>
      <c r="K18" t="inlineStr">
        <is>
          <t>NEG</t>
        </is>
      </c>
    </row>
    <row r="19">
      <c r="A19" t="n">
        <v>17</v>
      </c>
      <c r="B19" t="inlineStr">
        <is>
          <t>leo42</t>
        </is>
      </c>
      <c r="C19" t="inlineStr">
        <is>
          <t>10:34:22</t>
        </is>
      </c>
      <c r="D19" t="inlineStr">
        <is>
          <t>bah nan mais on s'en fou de sa vie ou de sa religion</t>
        </is>
      </c>
      <c r="E19" t="inlineStr">
        <is>
          <t>bully</t>
        </is>
      </c>
      <c r="F19" t="inlineStr">
        <is>
          <t>OAG</t>
        </is>
      </c>
      <c r="G19" t="inlineStr">
        <is>
          <t>victim</t>
        </is>
      </c>
      <c r="H19" t="inlineStr">
        <is>
          <t>OTH</t>
        </is>
      </c>
      <c r="I19" t="inlineStr">
        <is>
          <t>ATK</t>
        </is>
      </c>
      <c r="J19" t="inlineStr">
        <is>
          <t>CNS</t>
        </is>
      </c>
      <c r="K19" t="inlineStr">
        <is>
          <t>NEG</t>
        </is>
      </c>
    </row>
    <row r="20">
      <c r="A20" t="n">
        <v>18</v>
      </c>
      <c r="B20" t="inlineStr">
        <is>
          <t>Lea</t>
        </is>
      </c>
      <c r="C20" t="inlineStr">
        <is>
          <t>10:34:23</t>
        </is>
      </c>
      <c r="D20" t="inlineStr">
        <is>
          <t>de ouf vivez votre vie on s'en tape de ce que vous pensez</t>
        </is>
      </c>
      <c r="E20" t="inlineStr">
        <is>
          <t>victim_support</t>
        </is>
      </c>
      <c r="F20" t="inlineStr">
        <is>
          <t>OAG</t>
        </is>
      </c>
      <c r="G20" t="inlineStr">
        <is>
          <t>bully</t>
        </is>
      </c>
      <c r="H20" t="inlineStr">
        <is>
          <t>OTH</t>
        </is>
      </c>
      <c r="I20" t="inlineStr">
        <is>
          <t>DFN</t>
        </is>
      </c>
      <c r="J20" t="inlineStr">
        <is>
          <t>ATK</t>
        </is>
      </c>
      <c r="K20" t="inlineStr">
        <is>
          <t>NEG</t>
        </is>
      </c>
    </row>
    <row r="21">
      <c r="A21" t="n">
        <v>19</v>
      </c>
      <c r="B21" t="inlineStr">
        <is>
          <t>Isabelle5</t>
        </is>
      </c>
      <c r="C21" t="inlineStr">
        <is>
          <t>10:34:56</t>
        </is>
      </c>
      <c r="D21" t="inlineStr">
        <is>
          <t>grv on s'en fou</t>
        </is>
      </c>
      <c r="E21" t="inlineStr">
        <is>
          <t>bully_support</t>
        </is>
      </c>
      <c r="F21" t="inlineStr">
        <is>
          <t>OAG</t>
        </is>
      </c>
      <c r="G21" t="inlineStr">
        <is>
          <t>victim</t>
        </is>
      </c>
      <c r="H21" t="inlineStr">
        <is>
          <t>OTH</t>
        </is>
      </c>
      <c r="I21" t="inlineStr">
        <is>
          <t>AIN</t>
        </is>
      </c>
      <c r="J21" t="inlineStr">
        <is>
          <t>ATK</t>
        </is>
      </c>
      <c r="K21" t="inlineStr">
        <is>
          <t>NEG</t>
        </is>
      </c>
    </row>
    <row r="22">
      <c r="A22" t="n">
        <v>20</v>
      </c>
      <c r="B22" t="inlineStr">
        <is>
          <t>Paul94</t>
        </is>
      </c>
      <c r="C22" t="inlineStr">
        <is>
          <t>10:34:57</t>
        </is>
      </c>
      <c r="D22" t="inlineStr">
        <is>
          <t>j'avoue</t>
        </is>
      </c>
      <c r="E22" t="inlineStr">
        <is>
          <t>conciliator</t>
        </is>
      </c>
      <c r="F22" t="inlineStr">
        <is>
          <t>NAG</t>
        </is>
      </c>
      <c r="G22" t="inlineStr">
        <is>
          <t>File: scenario_religion_Justine_bis (Re-Do).xlsx, Row: 21, Candidates: [nan, nan, nan], Majority: NULL</t>
        </is>
      </c>
      <c r="H22" t="inlineStr">
        <is>
          <t>File: scenario_religion_Justine_bis (Re-Do).xlsx, Row: 21, Candidates: [nan, nan, nan], Majority: NULL</t>
        </is>
      </c>
      <c r="I22" t="inlineStr">
        <is>
          <t>EMP</t>
        </is>
      </c>
      <c r="J22" t="inlineStr">
        <is>
          <t>DFN</t>
        </is>
      </c>
      <c r="K22" t="inlineStr">
        <is>
          <t>NEU</t>
        </is>
      </c>
    </row>
    <row r="23">
      <c r="A23" t="n">
        <v>21</v>
      </c>
      <c r="B23" t="inlineStr">
        <is>
          <t>Ana79</t>
        </is>
      </c>
      <c r="C23" t="inlineStr">
        <is>
          <t>10:34:58</t>
        </is>
      </c>
      <c r="D23" t="inlineStr">
        <is>
          <t>bah oe bah elle elle s'en fou de ton avis alors tourne ta langue 7 fois avant de parler</t>
        </is>
      </c>
      <c r="E23" t="inlineStr">
        <is>
          <t>victim_support</t>
        </is>
      </c>
      <c r="F23" t="inlineStr">
        <is>
          <t>OAG</t>
        </is>
      </c>
      <c r="G23" t="inlineStr">
        <is>
          <t>bully</t>
        </is>
      </c>
      <c r="H23" t="inlineStr">
        <is>
          <t>OTH</t>
        </is>
      </c>
      <c r="I23" t="inlineStr">
        <is>
          <t>DFN</t>
        </is>
      </c>
      <c r="J23" t="inlineStr">
        <is>
          <t>ATK</t>
        </is>
      </c>
      <c r="K23" t="inlineStr">
        <is>
          <t>NEG</t>
        </is>
      </c>
    </row>
    <row r="24">
      <c r="A24" t="n">
        <v>22</v>
      </c>
      <c r="B24" t="inlineStr">
        <is>
          <t>Amine3324</t>
        </is>
      </c>
      <c r="C24" t="inlineStr">
        <is>
          <t>10:35:03</t>
        </is>
      </c>
      <c r="D24" t="inlineStr">
        <is>
          <t>d'ou tu t'interesse a sa vie laisse la tranquille fr</t>
        </is>
      </c>
      <c r="E24" t="inlineStr">
        <is>
          <t>conciliator</t>
        </is>
      </c>
      <c r="F24" t="inlineStr">
        <is>
          <t>NAG</t>
        </is>
      </c>
      <c r="G24" t="inlineStr">
        <is>
          <t>File: scenario_religion_Justine_bis (Re-Do).xlsx, Row: 23, Candidates: [nan, nan, nan], Majority: NULL</t>
        </is>
      </c>
      <c r="H24" t="inlineStr">
        <is>
          <t>File: scenario_religion_Justine_bis (Re-Do).xlsx, Row: 23, Candidates: [nan, nan, nan], Majority: NULL</t>
        </is>
      </c>
      <c r="I24" t="inlineStr">
        <is>
          <t>CR</t>
        </is>
      </c>
      <c r="J24" t="inlineStr">
        <is>
          <t>ATK</t>
        </is>
      </c>
      <c r="K24" t="inlineStr">
        <is>
          <t>NEU</t>
        </is>
      </c>
    </row>
    <row r="25">
      <c r="A25" t="n">
        <v>23</v>
      </c>
      <c r="B25" t="inlineStr">
        <is>
          <t>Ana79</t>
        </is>
      </c>
      <c r="C25" t="inlineStr">
        <is>
          <t>10:35:25</t>
        </is>
      </c>
      <c r="D25" t="inlineStr">
        <is>
          <t>bravo isabelle et paul les moutons ça avance en troupeau j'avais oublié</t>
        </is>
      </c>
      <c r="E25" t="inlineStr">
        <is>
          <t>victim_support</t>
        </is>
      </c>
      <c r="F25" t="inlineStr">
        <is>
          <t>OAG</t>
        </is>
      </c>
      <c r="G25" t="inlineStr">
        <is>
          <t>bully/bully_support</t>
        </is>
      </c>
      <c r="H25" t="inlineStr">
        <is>
          <t>NCG</t>
        </is>
      </c>
      <c r="I25" t="inlineStr">
        <is>
          <t>DFN</t>
        </is>
      </c>
      <c r="J25" t="inlineStr">
        <is>
          <t>File: scenario_religion_Justine_bis (Re-Do).xlsx, Row: 24, Candidates: [nan, nan, nan], Majority: NULL</t>
        </is>
      </c>
      <c r="K25" t="inlineStr">
        <is>
          <t>NEG</t>
        </is>
      </c>
    </row>
    <row r="26">
      <c r="A26" t="n">
        <v>24</v>
      </c>
      <c r="B26" t="inlineStr">
        <is>
          <t>Paul94</t>
        </is>
      </c>
      <c r="C26" t="inlineStr">
        <is>
          <t>10:35:26</t>
        </is>
      </c>
      <c r="D26" t="inlineStr">
        <is>
          <t>j'avoue</t>
        </is>
      </c>
      <c r="E26" t="inlineStr">
        <is>
          <t>conciliator</t>
        </is>
      </c>
      <c r="F26" t="inlineStr">
        <is>
          <t>NAG</t>
        </is>
      </c>
      <c r="G26" t="inlineStr">
        <is>
          <t>File: scenario_religion_Justine_bis (Re-Do).xlsx, Row: 25, Candidates: [nan, nan, nan], Majority: NULL</t>
        </is>
      </c>
      <c r="H26" t="inlineStr">
        <is>
          <t>File: scenario_religion_Justine_bis (Re-Do).xlsx, Row: 25, Candidates: [nan, nan, nan], Majority: NULL</t>
        </is>
      </c>
      <c r="I26" t="inlineStr">
        <is>
          <t>EMP</t>
        </is>
      </c>
      <c r="J26" t="inlineStr">
        <is>
          <t>CR</t>
        </is>
      </c>
      <c r="K26" t="inlineStr">
        <is>
          <t>NEU</t>
        </is>
      </c>
    </row>
    <row r="27">
      <c r="A27" t="n">
        <v>25</v>
      </c>
      <c r="B27" t="inlineStr">
        <is>
          <t>Isabelle5</t>
        </is>
      </c>
      <c r="C27" t="inlineStr">
        <is>
          <t>10:36:05</t>
        </is>
      </c>
      <c r="D27" t="inlineStr">
        <is>
          <t>mais elle s'affiche donc faut pas s'étonner elle cherche</t>
        </is>
      </c>
      <c r="E27" t="inlineStr">
        <is>
          <t>bully_support</t>
        </is>
      </c>
      <c r="F27" t="inlineStr">
        <is>
          <t>OAG</t>
        </is>
      </c>
      <c r="G27" t="inlineStr">
        <is>
          <t>victim</t>
        </is>
      </c>
      <c r="H27" t="inlineStr">
        <is>
          <t>OTH</t>
        </is>
      </c>
      <c r="I27" t="inlineStr">
        <is>
          <t>GSL</t>
        </is>
      </c>
      <c r="J27" t="inlineStr">
        <is>
          <t>CR</t>
        </is>
      </c>
      <c r="K27" t="inlineStr">
        <is>
          <t>NEG</t>
        </is>
      </c>
    </row>
    <row r="28">
      <c r="A28" t="n">
        <v>26</v>
      </c>
      <c r="B28" t="inlineStr">
        <is>
          <t>Amine3324</t>
        </is>
      </c>
      <c r="C28" t="inlineStr">
        <is>
          <t>10:36:22</t>
        </is>
      </c>
      <c r="D28" t="inlineStr">
        <is>
          <t>elle s'affiche si elle veut</t>
        </is>
      </c>
      <c r="E28" t="inlineStr">
        <is>
          <t>conciliator</t>
        </is>
      </c>
      <c r="F28" t="inlineStr">
        <is>
          <t>NAG</t>
        </is>
      </c>
      <c r="G28" t="inlineStr">
        <is>
          <t>File: scenario_religion_Justine_bis (Re-Do).xlsx, Row: 27, Candidates: [nan, nan, nan], Majority: NULL</t>
        </is>
      </c>
      <c r="H28" t="inlineStr">
        <is>
          <t>File: scenario_religion_Justine_bis (Re-Do).xlsx, Row: 27, Candidates: [nan, nan, nan], Majority: NULL</t>
        </is>
      </c>
      <c r="I28" t="inlineStr">
        <is>
          <t>DFN</t>
        </is>
      </c>
      <c r="J28" t="inlineStr">
        <is>
          <t>GSL</t>
        </is>
      </c>
      <c r="K28" t="inlineStr">
        <is>
          <t>NEU</t>
        </is>
      </c>
    </row>
    <row r="29">
      <c r="A29" t="n">
        <v>27</v>
      </c>
      <c r="B29" t="inlineStr">
        <is>
          <t>Paul94</t>
        </is>
      </c>
      <c r="C29" t="inlineStr">
        <is>
          <t>10:36:24</t>
        </is>
      </c>
      <c r="D29" t="inlineStr">
        <is>
          <t>et alors c'es juste une photo okalme</t>
        </is>
      </c>
      <c r="E29" t="inlineStr">
        <is>
          <t>conciliator</t>
        </is>
      </c>
      <c r="F29" t="inlineStr">
        <is>
          <t>NAG</t>
        </is>
      </c>
      <c r="G29" t="inlineStr">
        <is>
          <t>File: scenario_religion_Justine_bis (Re-Do).xlsx, Row: 28, Candidates: [nan, nan, nan], Majority: NULL</t>
        </is>
      </c>
      <c r="H29" t="inlineStr">
        <is>
          <t>File: scenario_religion_Justine_bis (Re-Do).xlsx, Row: 28, Candidates: [nan, nan, nan], Majority: NULL</t>
        </is>
      </c>
      <c r="I29" t="inlineStr">
        <is>
          <t>DFN</t>
        </is>
      </c>
      <c r="J29" t="inlineStr">
        <is>
          <t>GSL</t>
        </is>
      </c>
      <c r="K29" t="inlineStr">
        <is>
          <t>NEU</t>
        </is>
      </c>
    </row>
    <row r="30">
      <c r="A30" t="n">
        <v>28</v>
      </c>
      <c r="B30" t="inlineStr">
        <is>
          <t>Ana79</t>
        </is>
      </c>
      <c r="C30" t="inlineStr">
        <is>
          <t>10:36:32</t>
        </is>
      </c>
      <c r="D30" t="inlineStr">
        <is>
          <t>mais c'est une blague j'espère elle fait ce qu'elle veut ca vous regarde pas</t>
        </is>
      </c>
      <c r="E30" t="inlineStr">
        <is>
          <t>victim_support</t>
        </is>
      </c>
      <c r="F30" t="inlineStr">
        <is>
          <t>OAG</t>
        </is>
      </c>
      <c r="G30" t="inlineStr">
        <is>
          <t>bully_support</t>
        </is>
      </c>
      <c r="H30" t="inlineStr">
        <is>
          <t>OTH</t>
        </is>
      </c>
      <c r="I30" t="inlineStr">
        <is>
          <t>DFN</t>
        </is>
      </c>
      <c r="J30" t="inlineStr">
        <is>
          <t>GSL</t>
        </is>
      </c>
      <c r="K30" t="inlineStr">
        <is>
          <t>NEG</t>
        </is>
      </c>
    </row>
    <row r="31">
      <c r="A31" t="n">
        <v>29</v>
      </c>
      <c r="B31" t="inlineStr">
        <is>
          <t>Justine63</t>
        </is>
      </c>
      <c r="C31" t="inlineStr">
        <is>
          <t>10:36:57</t>
        </is>
      </c>
      <c r="D31" t="inlineStr">
        <is>
          <t>je ne m'affiche pas, je poste juste une photo de mon petit frère, ça n'a rien d'anormal ni choquant, vous ne postez jamais des photos de votre famille ?</t>
        </is>
      </c>
      <c r="E31" t="inlineStr">
        <is>
          <t>victim</t>
        </is>
      </c>
      <c r="F31" t="inlineStr">
        <is>
          <t>NAG</t>
        </is>
      </c>
      <c r="G31" t="inlineStr">
        <is>
          <t>File: scenario_religion_Justine_bis (Re-Do).xlsx, Row: 30, Candidates: [nan, nan, nan], Majority: NULL</t>
        </is>
      </c>
      <c r="H31" t="inlineStr">
        <is>
          <t>File: scenario_religion_Justine_bis (Re-Do).xlsx, Row: 30, Candidates: [nan, nan, nan], Majority: NULL</t>
        </is>
      </c>
      <c r="I31" t="inlineStr">
        <is>
          <t>CNS</t>
        </is>
      </c>
      <c r="J31" t="inlineStr">
        <is>
          <t>GSL</t>
        </is>
      </c>
      <c r="K31" t="inlineStr">
        <is>
          <t>NEU</t>
        </is>
      </c>
    </row>
    <row r="32">
      <c r="A32" t="n">
        <v>30</v>
      </c>
      <c r="B32" t="inlineStr">
        <is>
          <t>Ana79</t>
        </is>
      </c>
      <c r="C32" t="inlineStr">
        <is>
          <t>10:37:17</t>
        </is>
      </c>
      <c r="D32" t="inlineStr">
        <is>
          <t>mais laisse tomber ils sont jaloux</t>
        </is>
      </c>
      <c r="E32" t="inlineStr">
        <is>
          <t>victim_support</t>
        </is>
      </c>
      <c r="F32" t="inlineStr">
        <is>
          <t>OAG</t>
        </is>
      </c>
      <c r="G32" t="inlineStr">
        <is>
          <t>bully/bully_support</t>
        </is>
      </c>
      <c r="H32" t="inlineStr">
        <is>
          <t>OTH</t>
        </is>
      </c>
      <c r="I32" t="inlineStr">
        <is>
          <t>DFN</t>
        </is>
      </c>
      <c r="J32" t="inlineStr">
        <is>
          <t>File: scenario_religion_Justine_bis (Re-Do).xlsx, Row: 31, Candidates: [nan, nan, nan], Majority: NULL</t>
        </is>
      </c>
      <c r="K32" t="inlineStr">
        <is>
          <t>NEG</t>
        </is>
      </c>
    </row>
    <row r="33">
      <c r="A33" t="n">
        <v>31</v>
      </c>
      <c r="B33" t="inlineStr">
        <is>
          <t>Guillaume</t>
        </is>
      </c>
      <c r="C33" t="inlineStr">
        <is>
          <t>10:37:19</t>
        </is>
      </c>
      <c r="D33" t="inlineStr">
        <is>
          <t>si me j suis pas juif</t>
        </is>
      </c>
      <c r="E33" t="inlineStr">
        <is>
          <t>bully</t>
        </is>
      </c>
      <c r="F33" t="inlineStr">
        <is>
          <t>CAG</t>
        </is>
      </c>
      <c r="G33" t="inlineStr">
        <is>
          <t>victim</t>
        </is>
      </c>
      <c r="H33" t="inlineStr">
        <is>
          <t>DNG</t>
        </is>
      </c>
      <c r="I33" t="inlineStr">
        <is>
          <t>ATK</t>
        </is>
      </c>
      <c r="J33" t="inlineStr">
        <is>
          <t>CNS</t>
        </is>
      </c>
      <c r="K33" t="inlineStr">
        <is>
          <t>NEG</t>
        </is>
      </c>
    </row>
    <row r="34">
      <c r="A34" t="n">
        <v>32</v>
      </c>
      <c r="B34" t="inlineStr">
        <is>
          <t>leo42</t>
        </is>
      </c>
      <c r="C34" t="inlineStr">
        <is>
          <t>10:37:23</t>
        </is>
      </c>
      <c r="D34" t="inlineStr">
        <is>
          <t>elle fait ce qu'elle veut ou pas je m'en fou mais la elle s'affiche juste on s'en fou de sa vie</t>
        </is>
      </c>
      <c r="E34" t="inlineStr">
        <is>
          <t>bully</t>
        </is>
      </c>
      <c r="F34" t="inlineStr">
        <is>
          <t>OAG</t>
        </is>
      </c>
      <c r="G34" t="inlineStr">
        <is>
          <t>victim</t>
        </is>
      </c>
      <c r="H34" t="inlineStr">
        <is>
          <t>OTH</t>
        </is>
      </c>
      <c r="I34" t="inlineStr">
        <is>
          <t>ATK</t>
        </is>
      </c>
      <c r="J34" t="inlineStr">
        <is>
          <t>DFN</t>
        </is>
      </c>
      <c r="K34" t="inlineStr">
        <is>
          <t>NEG</t>
        </is>
      </c>
    </row>
    <row r="35">
      <c r="A35" t="n">
        <v>33</v>
      </c>
      <c r="B35" t="inlineStr">
        <is>
          <t>Isabelle5</t>
        </is>
      </c>
      <c r="C35" t="inlineStr">
        <is>
          <t>10:37:31</t>
        </is>
      </c>
      <c r="D35" t="inlineStr">
        <is>
          <t>jaloux de quoi même</t>
        </is>
      </c>
      <c r="E35" t="inlineStr">
        <is>
          <t>bully_support</t>
        </is>
      </c>
      <c r="F35" t="inlineStr">
        <is>
          <t>NAG</t>
        </is>
      </c>
      <c r="G35" t="inlineStr">
        <is>
          <t>File: scenario_religion_Justine_bis (Re-Do).xlsx, Row: 34, Candidates: [nan, nan, nan], Majority: NULL</t>
        </is>
      </c>
      <c r="H35" t="inlineStr">
        <is>
          <t>File: scenario_religion_Justine_bis (Re-Do).xlsx, Row: 34, Candidates: [nan, nan, nan], Majority: NULL</t>
        </is>
      </c>
      <c r="I35" t="inlineStr">
        <is>
          <t>OTH</t>
        </is>
      </c>
      <c r="J35" t="inlineStr">
        <is>
          <t>DFN</t>
        </is>
      </c>
      <c r="K35" t="inlineStr">
        <is>
          <t>NEU</t>
        </is>
      </c>
    </row>
    <row r="36">
      <c r="A36" t="n">
        <v>34</v>
      </c>
      <c r="B36" t="inlineStr">
        <is>
          <t>Justine63</t>
        </is>
      </c>
      <c r="C36" t="inlineStr">
        <is>
          <t>10:37:35</t>
        </is>
      </c>
      <c r="D36" t="inlineStr">
        <is>
          <t>et alors ? ça change quoi la religion à laquelle tu appartiens ? ca reste toujours mon petit frère</t>
        </is>
      </c>
      <c r="E36" t="inlineStr">
        <is>
          <t>victim</t>
        </is>
      </c>
      <c r="F36" t="inlineStr">
        <is>
          <t>NAG</t>
        </is>
      </c>
      <c r="G36" t="inlineStr">
        <is>
          <t>File: scenario_religion_Justine_bis (Re-Do).xlsx, Row: 35, Candidates: [nan, nan, nan], Majority: NULL</t>
        </is>
      </c>
      <c r="H36" t="inlineStr">
        <is>
          <t>File: scenario_religion_Justine_bis (Re-Do).xlsx, Row: 35, Candidates: [nan, nan, nan], Majority: NULL</t>
        </is>
      </c>
      <c r="I36" t="inlineStr">
        <is>
          <t>DFN</t>
        </is>
      </c>
      <c r="J36" t="inlineStr">
        <is>
          <t>ATK</t>
        </is>
      </c>
      <c r="K36" t="inlineStr">
        <is>
          <t>NEU</t>
        </is>
      </c>
    </row>
    <row r="37">
      <c r="A37" t="n">
        <v>35</v>
      </c>
      <c r="B37" t="inlineStr">
        <is>
          <t>Ana79</t>
        </is>
      </c>
      <c r="C37" t="inlineStr">
        <is>
          <t>10:38:16</t>
        </is>
      </c>
      <c r="D37" t="inlineStr">
        <is>
          <t>mais ftg on t,as deja dit qu'on s'en foutais de ton avis trop tu parles</t>
        </is>
      </c>
      <c r="E37" t="inlineStr">
        <is>
          <t>victim_support</t>
        </is>
      </c>
      <c r="F37" t="inlineStr">
        <is>
          <t>OAG</t>
        </is>
      </c>
      <c r="G37" t="inlineStr">
        <is>
          <t>bully</t>
        </is>
      </c>
      <c r="H37" t="inlineStr">
        <is>
          <t>OTH</t>
        </is>
      </c>
      <c r="I37" t="inlineStr">
        <is>
          <t>DFN</t>
        </is>
      </c>
      <c r="J37" t="inlineStr">
        <is>
          <t>ATK</t>
        </is>
      </c>
      <c r="K37" t="inlineStr">
        <is>
          <t>NEG</t>
        </is>
      </c>
    </row>
    <row r="38">
      <c r="A38" t="n">
        <v>36</v>
      </c>
      <c r="B38" t="inlineStr">
        <is>
          <t>Justine63</t>
        </is>
      </c>
      <c r="C38" t="inlineStr">
        <is>
          <t>10:38:23</t>
        </is>
      </c>
      <c r="D38" t="inlineStr">
        <is>
          <t>et toi ta religion ? on ne t'embête pas pour savoir ce en quoi tu crois, si ?</t>
        </is>
      </c>
      <c r="E38" t="inlineStr">
        <is>
          <t>victim</t>
        </is>
      </c>
      <c r="F38" t="inlineStr">
        <is>
          <t>NAG</t>
        </is>
      </c>
      <c r="G38" t="inlineStr">
        <is>
          <t>File: scenario_religion_Justine_bis (Re-Do).xlsx, Row: 37, Candidates: [nan, nan, nan], Majority: NULL</t>
        </is>
      </c>
      <c r="H38" t="inlineStr">
        <is>
          <t>File: scenario_religion_Justine_bis (Re-Do).xlsx, Row: 37, Candidates: [nan, nan, nan], Majority: NULL</t>
        </is>
      </c>
      <c r="I38" t="inlineStr">
        <is>
          <t>DFN</t>
        </is>
      </c>
      <c r="J38" t="inlineStr">
        <is>
          <t>ATK</t>
        </is>
      </c>
      <c r="K38" t="inlineStr">
        <is>
          <t>NEU</t>
        </is>
      </c>
    </row>
    <row r="39">
      <c r="A39" t="n">
        <v>37</v>
      </c>
      <c r="B39" t="inlineStr">
        <is>
          <t>Justine63</t>
        </is>
      </c>
      <c r="C39" t="inlineStr">
        <is>
          <t>10:38:46</t>
        </is>
      </c>
      <c r="D39" t="inlineStr">
        <is>
          <t>ce n'est pas la peine qu'on s'insulte pour ça</t>
        </is>
      </c>
      <c r="E39" t="inlineStr">
        <is>
          <t>victim</t>
        </is>
      </c>
      <c r="F39" t="inlineStr">
        <is>
          <t>NAG</t>
        </is>
      </c>
      <c r="G39" t="inlineStr">
        <is>
          <t>File: scenario_religion_Justine_bis (Re-Do).xlsx, Row: 38, Candidates: [nan, nan, nan], Majority: NULL</t>
        </is>
      </c>
      <c r="H39" t="inlineStr">
        <is>
          <t>File: scenario_religion_Justine_bis (Re-Do).xlsx, Row: 38, Candidates: [nan, nan, nan], Majority: NULL</t>
        </is>
      </c>
      <c r="I39" t="inlineStr">
        <is>
          <t>DFN</t>
        </is>
      </c>
      <c r="J39" t="inlineStr">
        <is>
          <t>ATK</t>
        </is>
      </c>
      <c r="K39" t="inlineStr">
        <is>
          <t>NEU</t>
        </is>
      </c>
    </row>
    <row r="40">
      <c r="A40" t="n">
        <v>38</v>
      </c>
      <c r="B40" t="inlineStr">
        <is>
          <t>Guillaume</t>
        </is>
      </c>
      <c r="C40" t="inlineStr">
        <is>
          <t>10:39:00</t>
        </is>
      </c>
      <c r="D40" t="inlineStr">
        <is>
          <t>juif!</t>
        </is>
      </c>
      <c r="E40" t="inlineStr">
        <is>
          <t>bully</t>
        </is>
      </c>
      <c r="F40" t="inlineStr">
        <is>
          <t>OAG</t>
        </is>
      </c>
      <c r="G40" t="inlineStr">
        <is>
          <t>victim</t>
        </is>
      </c>
      <c r="H40" t="inlineStr">
        <is>
          <t>DNG</t>
        </is>
      </c>
      <c r="I40" t="inlineStr">
        <is>
          <t>ATK</t>
        </is>
      </c>
      <c r="J40" t="inlineStr">
        <is>
          <t>DFN</t>
        </is>
      </c>
      <c r="K40" t="inlineStr">
        <is>
          <t>NEG</t>
        </is>
      </c>
    </row>
    <row r="41">
      <c r="A41" t="n">
        <v>39</v>
      </c>
      <c r="B41" t="inlineStr">
        <is>
          <t>Lea</t>
        </is>
      </c>
      <c r="C41" t="inlineStr">
        <is>
          <t>10:39:04</t>
        </is>
      </c>
      <c r="D41" t="inlineStr">
        <is>
          <t>allez pas nous sortir des on s'en fou de sa vie quand vous publiez des photos de vos vieilles soirées</t>
        </is>
      </c>
      <c r="E41" t="inlineStr">
        <is>
          <t>victim_support</t>
        </is>
      </c>
      <c r="F41" t="inlineStr">
        <is>
          <t>OAG</t>
        </is>
      </c>
      <c r="G41" t="inlineStr">
        <is>
          <t>bully</t>
        </is>
      </c>
      <c r="H41" t="inlineStr">
        <is>
          <t>OTH</t>
        </is>
      </c>
      <c r="I41" t="inlineStr">
        <is>
          <t>DFN</t>
        </is>
      </c>
      <c r="J41" t="inlineStr">
        <is>
          <t>ATK</t>
        </is>
      </c>
      <c r="K41" t="inlineStr">
        <is>
          <t>NEG</t>
        </is>
      </c>
    </row>
    <row r="42">
      <c r="A42" t="n">
        <v>40</v>
      </c>
      <c r="B42" t="inlineStr">
        <is>
          <t>leo42</t>
        </is>
      </c>
      <c r="C42" t="inlineStr">
        <is>
          <t>10:39:05</t>
        </is>
      </c>
      <c r="D42" t="inlineStr">
        <is>
          <t>deja ton ptit frere on lui a couper le zizi c'est plus un homme</t>
        </is>
      </c>
      <c r="E42" t="inlineStr">
        <is>
          <t>bully</t>
        </is>
      </c>
      <c r="F42" t="inlineStr">
        <is>
          <t>OAG</t>
        </is>
      </c>
      <c r="G42" t="inlineStr">
        <is>
          <t>victim</t>
        </is>
      </c>
      <c r="H42" t="inlineStr">
        <is>
          <t>DNG</t>
        </is>
      </c>
      <c r="I42" t="inlineStr">
        <is>
          <t>ATK</t>
        </is>
      </c>
      <c r="J42" t="inlineStr">
        <is>
          <t>DFN</t>
        </is>
      </c>
      <c r="K42" t="inlineStr">
        <is>
          <t>NEG</t>
        </is>
      </c>
    </row>
    <row r="43">
      <c r="A43" t="n">
        <v>41</v>
      </c>
      <c r="B43" t="inlineStr">
        <is>
          <t>Paul94</t>
        </is>
      </c>
      <c r="C43" t="inlineStr">
        <is>
          <t>10:39:13</t>
        </is>
      </c>
      <c r="D43" t="inlineStr">
        <is>
          <t>au cachot guillaume</t>
        </is>
      </c>
      <c r="E43" t="inlineStr">
        <is>
          <t>conciliator</t>
        </is>
      </c>
      <c r="F43" t="inlineStr">
        <is>
          <t>OAG</t>
        </is>
      </c>
      <c r="G43" t="inlineStr">
        <is>
          <t>bully</t>
        </is>
      </c>
      <c r="H43" t="inlineStr">
        <is>
          <t>OTH</t>
        </is>
      </c>
      <c r="I43" t="inlineStr">
        <is>
          <t>DFN</t>
        </is>
      </c>
      <c r="J43" t="inlineStr">
        <is>
          <t>ATK</t>
        </is>
      </c>
      <c r="K43" t="inlineStr">
        <is>
          <t>NEG</t>
        </is>
      </c>
    </row>
    <row r="44">
      <c r="A44" t="n">
        <v>42</v>
      </c>
      <c r="B44" t="inlineStr">
        <is>
          <t>Justine63</t>
        </is>
      </c>
      <c r="C44" t="inlineStr">
        <is>
          <t>10:39:18</t>
        </is>
      </c>
      <c r="D44" t="inlineStr">
        <is>
          <t>et alors, je ne te crie pas "catho" à la g si ?</t>
        </is>
      </c>
      <c r="E44" t="inlineStr">
        <is>
          <t>victim</t>
        </is>
      </c>
      <c r="F44" t="inlineStr">
        <is>
          <t>NAG</t>
        </is>
      </c>
      <c r="G44" t="inlineStr">
        <is>
          <t>File: scenario_religion_Justine_bis (Re-Do).xlsx, Row: 43, Candidates: [nan, nan, nan], Majority: NULL</t>
        </is>
      </c>
      <c r="H44" t="inlineStr">
        <is>
          <t>File: scenario_religion_Justine_bis (Re-Do).xlsx, Row: 43, Candidates: [nan, nan, nan], Majority: NULL</t>
        </is>
      </c>
      <c r="I44" t="inlineStr">
        <is>
          <t>DFN</t>
        </is>
      </c>
      <c r="J44" t="inlineStr">
        <is>
          <t>ATK</t>
        </is>
      </c>
      <c r="K44" t="inlineStr">
        <is>
          <t>NEG</t>
        </is>
      </c>
    </row>
    <row r="45">
      <c r="A45" t="n">
        <v>43</v>
      </c>
      <c r="B45" t="inlineStr">
        <is>
          <t>Paul94</t>
        </is>
      </c>
      <c r="C45" t="inlineStr">
        <is>
          <t>10:39:49</t>
        </is>
      </c>
      <c r="D45" t="inlineStr">
        <is>
          <t>etre méchant c'est mal les gars</t>
        </is>
      </c>
      <c r="E45" t="inlineStr">
        <is>
          <t>conciliator</t>
        </is>
      </c>
      <c r="F45" t="inlineStr">
        <is>
          <t>OAG</t>
        </is>
      </c>
      <c r="G45" t="inlineStr">
        <is>
          <t>bully/bully_support</t>
        </is>
      </c>
      <c r="H45" t="inlineStr">
        <is>
          <t>OTH</t>
        </is>
      </c>
      <c r="I45" t="inlineStr">
        <is>
          <t>DFN</t>
        </is>
      </c>
      <c r="J45" t="inlineStr">
        <is>
          <t>File: scenario_religion_Justine_bis (Re-Do).xlsx, Row: 44, Candidates: [nan, nan, nan], Majority: NULL</t>
        </is>
      </c>
      <c r="K45" t="inlineStr">
        <is>
          <t>NEG</t>
        </is>
      </c>
    </row>
    <row r="46">
      <c r="A46" t="n">
        <v>44</v>
      </c>
      <c r="B46" t="inlineStr">
        <is>
          <t>Ana79</t>
        </is>
      </c>
      <c r="C46" t="inlineStr">
        <is>
          <t>10:39:54</t>
        </is>
      </c>
      <c r="D46" t="inlineStr">
        <is>
          <t>mdr leo y veut jouer a la plus grosse avec ton ptit frr il a vrmt un prblm t,es complexer par la tienne</t>
        </is>
      </c>
      <c r="E46" t="inlineStr">
        <is>
          <t>victim_support</t>
        </is>
      </c>
      <c r="F46" t="inlineStr">
        <is>
          <t>CAG</t>
        </is>
      </c>
      <c r="G46" t="inlineStr">
        <is>
          <t>bully</t>
        </is>
      </c>
      <c r="H46" t="inlineStr">
        <is>
          <t>OTH</t>
        </is>
      </c>
      <c r="I46" t="inlineStr">
        <is>
          <t>DFN</t>
        </is>
      </c>
      <c r="J46" t="inlineStr">
        <is>
          <t>ATK</t>
        </is>
      </c>
      <c r="K46" t="inlineStr">
        <is>
          <t>NEG</t>
        </is>
      </c>
    </row>
    <row r="47">
      <c r="A47" t="n">
        <v>45</v>
      </c>
      <c r="B47" t="inlineStr">
        <is>
          <t>Justine63</t>
        </is>
      </c>
      <c r="C47" t="inlineStr">
        <is>
          <t>10:40:06</t>
        </is>
      </c>
      <c r="D47" t="inlineStr">
        <is>
          <t>on est d'abord des êtres humains après les croyances ça regarde pas les autres, c'est la vie privée, la famille</t>
        </is>
      </c>
      <c r="E47" t="inlineStr">
        <is>
          <t>victim</t>
        </is>
      </c>
      <c r="F47" t="inlineStr">
        <is>
          <t>NAG</t>
        </is>
      </c>
      <c r="G47" t="inlineStr">
        <is>
          <t>File: scenario_religion_Justine_bis (Re-Do).xlsx, Row: 46, Candidates: [nan, nan, nan], Majority: NULL</t>
        </is>
      </c>
      <c r="H47" t="inlineStr">
        <is>
          <t>File: scenario_religion_Justine_bis (Re-Do).xlsx, Row: 46, Candidates: [nan, nan, nan], Majority: NULL</t>
        </is>
      </c>
      <c r="I47" t="inlineStr">
        <is>
          <t>CNS</t>
        </is>
      </c>
      <c r="J47" t="inlineStr">
        <is>
          <t>ATK</t>
        </is>
      </c>
      <c r="K47" t="inlineStr">
        <is>
          <t>NEU</t>
        </is>
      </c>
    </row>
    <row r="48">
      <c r="A48" t="n">
        <v>46</v>
      </c>
      <c r="B48" t="inlineStr">
        <is>
          <t>Amine3324</t>
        </is>
      </c>
      <c r="C48" t="inlineStr">
        <is>
          <t>10:40:38</t>
        </is>
      </c>
      <c r="D48" t="inlineStr">
        <is>
          <t>au pire les harceleurs allez vous faire foutre</t>
        </is>
      </c>
      <c r="E48" t="inlineStr">
        <is>
          <t>conciliator</t>
        </is>
      </c>
      <c r="F48" t="inlineStr">
        <is>
          <t>OAG</t>
        </is>
      </c>
      <c r="G48" t="inlineStr">
        <is>
          <t>bully/bully_support</t>
        </is>
      </c>
      <c r="H48" t="inlineStr">
        <is>
          <t>OTH</t>
        </is>
      </c>
      <c r="I48" t="inlineStr">
        <is>
          <t>DFN</t>
        </is>
      </c>
      <c r="J48" t="inlineStr">
        <is>
          <t>File: scenario_religion_Justine_bis (Re-Do).xlsx, Row: 47, Candidates: [nan, nan, nan], Majority: NULL</t>
        </is>
      </c>
      <c r="K48" t="inlineStr">
        <is>
          <t>NEG</t>
        </is>
      </c>
    </row>
    <row r="49">
      <c r="A49" t="n">
        <v>47</v>
      </c>
      <c r="B49" t="inlineStr">
        <is>
          <t>Paul94</t>
        </is>
      </c>
      <c r="C49" t="inlineStr">
        <is>
          <t>10:40:56</t>
        </is>
      </c>
      <c r="D49" t="inlineStr">
        <is>
          <t>comment ça mon reuf ta craqé</t>
        </is>
      </c>
      <c r="E49" t="inlineStr">
        <is>
          <t>conciliator</t>
        </is>
      </c>
      <c r="F49" t="inlineStr">
        <is>
          <t>OAG</t>
        </is>
      </c>
      <c r="G49" t="inlineStr">
        <is>
          <t>bully</t>
        </is>
      </c>
      <c r="H49" t="inlineStr">
        <is>
          <t>OTH</t>
        </is>
      </c>
      <c r="I49" t="inlineStr">
        <is>
          <t>DFN</t>
        </is>
      </c>
      <c r="J49" t="inlineStr">
        <is>
          <t>ATK</t>
        </is>
      </c>
      <c r="K49" t="inlineStr">
        <is>
          <t>NEG</t>
        </is>
      </c>
    </row>
    <row r="50">
      <c r="A50" t="n">
        <v>48</v>
      </c>
      <c r="B50" t="inlineStr">
        <is>
          <t>leo42</t>
        </is>
      </c>
      <c r="C50" t="inlineStr">
        <is>
          <t>10:41:10</t>
        </is>
      </c>
      <c r="D50" t="inlineStr">
        <is>
          <t>kestu veux toi casse toi</t>
        </is>
      </c>
      <c r="E50" t="inlineStr">
        <is>
          <t>bully</t>
        </is>
      </c>
      <c r="F50" t="inlineStr">
        <is>
          <t>OAG</t>
        </is>
      </c>
      <c r="G50" t="inlineStr">
        <is>
          <t>victim_support</t>
        </is>
      </c>
      <c r="H50" t="inlineStr">
        <is>
          <t>OTH</t>
        </is>
      </c>
      <c r="I50" t="inlineStr">
        <is>
          <t>ATK</t>
        </is>
      </c>
      <c r="J50" t="inlineStr">
        <is>
          <t>DFN</t>
        </is>
      </c>
      <c r="K50" t="inlineStr">
        <is>
          <t>NEG</t>
        </is>
      </c>
    </row>
    <row r="51">
      <c r="A51" t="n">
        <v>49</v>
      </c>
      <c r="B51" t="inlineStr">
        <is>
          <t>Paul94</t>
        </is>
      </c>
      <c r="C51" t="inlineStr">
        <is>
          <t>10:41:16</t>
        </is>
      </c>
      <c r="D51" t="inlineStr">
        <is>
          <t>feur</t>
        </is>
      </c>
      <c r="E51" t="inlineStr">
        <is>
          <t>conciliator</t>
        </is>
      </c>
      <c r="F51" t="inlineStr">
        <is>
          <t>NAG</t>
        </is>
      </c>
      <c r="G51" t="inlineStr">
        <is>
          <t>File: scenario_religion_Justine_bis (Re-Do).xlsx, Row: 50, Candidates: [nan, nan, nan], Majority: NULL</t>
        </is>
      </c>
      <c r="H51" t="inlineStr">
        <is>
          <t>File: scenario_religion_Justine_bis (Re-Do).xlsx, Row: 50, Candidates: [nan, nan, nan], Majority: NULL</t>
        </is>
      </c>
      <c r="I51" t="inlineStr">
        <is>
          <t>OTH</t>
        </is>
      </c>
      <c r="J51" t="inlineStr">
        <is>
          <t>ATK</t>
        </is>
      </c>
      <c r="K51" t="inlineStr">
        <is>
          <t>NEU</t>
        </is>
      </c>
    </row>
    <row r="52">
      <c r="A52" t="n">
        <v>50</v>
      </c>
      <c r="B52" t="inlineStr">
        <is>
          <t>Ana79</t>
        </is>
      </c>
      <c r="C52" t="inlineStr">
        <is>
          <t>10:41:16</t>
        </is>
      </c>
      <c r="D52" t="inlineStr">
        <is>
          <t>ftg leo</t>
        </is>
      </c>
      <c r="E52" t="inlineStr">
        <is>
          <t>victim_support</t>
        </is>
      </c>
      <c r="F52" t="inlineStr">
        <is>
          <t>OAG</t>
        </is>
      </c>
      <c r="G52" t="inlineStr">
        <is>
          <t>bully</t>
        </is>
      </c>
      <c r="H52" t="inlineStr">
        <is>
          <t>OTH</t>
        </is>
      </c>
      <c r="I52" t="inlineStr">
        <is>
          <t>DFN</t>
        </is>
      </c>
      <c r="J52" t="inlineStr">
        <is>
          <t>ATK</t>
        </is>
      </c>
      <c r="K52" t="inlineStr">
        <is>
          <t>NEG</t>
        </is>
      </c>
    </row>
    <row r="53">
      <c r="A53" t="n">
        <v>51</v>
      </c>
      <c r="B53" t="inlineStr">
        <is>
          <t>Amine3324</t>
        </is>
      </c>
      <c r="C53" t="inlineStr">
        <is>
          <t>10:41:22</t>
        </is>
      </c>
      <c r="D53" t="inlineStr">
        <is>
          <t>vas y vous avez pas de vie</t>
        </is>
      </c>
      <c r="E53" t="inlineStr">
        <is>
          <t>conciliator</t>
        </is>
      </c>
      <c r="F53" t="inlineStr">
        <is>
          <t>OAG</t>
        </is>
      </c>
      <c r="G53" t="inlineStr">
        <is>
          <t>bully</t>
        </is>
      </c>
      <c r="H53" t="inlineStr">
        <is>
          <t>DNG</t>
        </is>
      </c>
      <c r="I53" t="inlineStr">
        <is>
          <t>DFN</t>
        </is>
      </c>
      <c r="J53" t="inlineStr">
        <is>
          <t>ATK</t>
        </is>
      </c>
      <c r="K53" t="inlineStr">
        <is>
          <t>NEG</t>
        </is>
      </c>
    </row>
    <row r="54">
      <c r="A54" t="n">
        <v>52</v>
      </c>
      <c r="B54" t="inlineStr">
        <is>
          <t>Paul94</t>
        </is>
      </c>
      <c r="C54" t="inlineStr">
        <is>
          <t>10:41:22</t>
        </is>
      </c>
      <c r="D54" t="inlineStr">
        <is>
          <t>raconte pas ta vie leo</t>
        </is>
      </c>
      <c r="E54" t="inlineStr">
        <is>
          <t>conciliator</t>
        </is>
      </c>
      <c r="F54" t="inlineStr">
        <is>
          <t>OAG</t>
        </is>
      </c>
      <c r="G54" t="inlineStr">
        <is>
          <t>bully</t>
        </is>
      </c>
      <c r="H54" t="inlineStr">
        <is>
          <t>OTH</t>
        </is>
      </c>
      <c r="I54" t="inlineStr">
        <is>
          <t>DFN</t>
        </is>
      </c>
      <c r="J54" t="inlineStr">
        <is>
          <t>ATK</t>
        </is>
      </c>
      <c r="K54" t="inlineStr">
        <is>
          <t>NEG</t>
        </is>
      </c>
    </row>
    <row r="55">
      <c r="A55" t="n">
        <v>53</v>
      </c>
      <c r="B55" t="inlineStr">
        <is>
          <t>Justine63</t>
        </is>
      </c>
      <c r="C55" t="inlineStr">
        <is>
          <t>10:41:26</t>
        </is>
      </c>
      <c r="D55">
        <f>(</f>
        <v/>
      </c>
      <c r="E55" t="inlineStr">
        <is>
          <t>victim</t>
        </is>
      </c>
      <c r="F55" t="inlineStr">
        <is>
          <t>NAG</t>
        </is>
      </c>
      <c r="G55" t="inlineStr">
        <is>
          <t>File: scenario_religion_Justine_bis (Re-Do).xlsx, Row: 54, Candidates: [nan, nan, nan], Majority: NULL</t>
        </is>
      </c>
      <c r="H55" t="inlineStr">
        <is>
          <t>File: scenario_religion_Justine_bis (Re-Do).xlsx, Row: 54, Candidates: [nan, nan, nan], Majority: NULL</t>
        </is>
      </c>
      <c r="I55" t="inlineStr">
        <is>
          <t>OTH</t>
        </is>
      </c>
      <c r="J55" t="inlineStr">
        <is>
          <t>File: scenario_religion_Justine_bis (Re-Do).xlsx, Row: 54, Candidates: [nan, nan, nan], Majority: NULL</t>
        </is>
      </c>
      <c r="K55" t="inlineStr">
        <is>
          <t>NEU</t>
        </is>
      </c>
    </row>
    <row r="56">
      <c r="A56" t="n">
        <v>54</v>
      </c>
      <c r="B56" t="inlineStr">
        <is>
          <t>Paul94</t>
        </is>
      </c>
      <c r="C56" t="inlineStr">
        <is>
          <t>10:41:39</t>
        </is>
      </c>
      <c r="D56" t="inlineStr">
        <is>
          <t>soyez sympa come les bisou nours</t>
        </is>
      </c>
      <c r="E56" t="inlineStr">
        <is>
          <t>conciliator</t>
        </is>
      </c>
      <c r="F56" t="inlineStr">
        <is>
          <t>NAG</t>
        </is>
      </c>
      <c r="G56" t="inlineStr">
        <is>
          <t>File: scenario_religion_Justine_bis (Re-Do).xlsx, Row: 55, Candidates: [nan, nan, nan], Majority: NULL</t>
        </is>
      </c>
      <c r="H56" t="inlineStr">
        <is>
          <t>File: scenario_religion_Justine_bis (Re-Do).xlsx, Row: 55, Candidates: [nan, nan, nan], Majority: NULL</t>
        </is>
      </c>
      <c r="I56" t="inlineStr">
        <is>
          <t>CR</t>
        </is>
      </c>
      <c r="J56" t="inlineStr">
        <is>
          <t>File: scenario_religion_Justine_bis (Re-Do).xlsx, Row: 55, Candidates: [nan, nan, nan], Majority: NULL</t>
        </is>
      </c>
      <c r="K56" t="inlineStr">
        <is>
          <t>NEU</t>
        </is>
      </c>
    </row>
    <row r="57">
      <c r="A57" t="n">
        <v>55</v>
      </c>
      <c r="B57" t="inlineStr">
        <is>
          <t>Lea</t>
        </is>
      </c>
      <c r="C57" t="inlineStr">
        <is>
          <t>10:42:20</t>
        </is>
      </c>
      <c r="D57" t="inlineStr">
        <is>
          <t>apprenez a écrire avant de raconter de la merde</t>
        </is>
      </c>
      <c r="E57" t="inlineStr">
        <is>
          <t>victim_support</t>
        </is>
      </c>
      <c r="F57" t="inlineStr">
        <is>
          <t>OAG</t>
        </is>
      </c>
      <c r="G57" t="inlineStr">
        <is>
          <t>bully</t>
        </is>
      </c>
      <c r="H57" t="inlineStr">
        <is>
          <t>DNG</t>
        </is>
      </c>
      <c r="I57" t="inlineStr">
        <is>
          <t>DFN</t>
        </is>
      </c>
      <c r="J57" t="inlineStr">
        <is>
          <t>ATK</t>
        </is>
      </c>
      <c r="K57" t="inlineStr">
        <is>
          <t>NEG</t>
        </is>
      </c>
    </row>
    <row r="58">
      <c r="A58" t="n">
        <v>56</v>
      </c>
      <c r="B58" t="inlineStr">
        <is>
          <t>leo42</t>
        </is>
      </c>
      <c r="C58" t="inlineStr">
        <is>
          <t>10:42:20</t>
        </is>
      </c>
      <c r="D58" t="inlineStr">
        <is>
          <t>paul mais casse toi laisse la juive se defendre seul</t>
        </is>
      </c>
      <c r="E58" t="inlineStr">
        <is>
          <t>bully</t>
        </is>
      </c>
      <c r="F58" t="inlineStr">
        <is>
          <t>OAG</t>
        </is>
      </c>
      <c r="G58" t="inlineStr">
        <is>
          <t>victim/conciliator</t>
        </is>
      </c>
      <c r="H58" t="inlineStr">
        <is>
          <t>OTH</t>
        </is>
      </c>
      <c r="I58" t="inlineStr">
        <is>
          <t>ATK</t>
        </is>
      </c>
      <c r="J58" t="inlineStr">
        <is>
          <t>File: scenario_religion_Justine_bis (Re-Do).xlsx, Row: 57, Candidates: [nan, nan, nan], Majority: NULL</t>
        </is>
      </c>
      <c r="K58" t="inlineStr">
        <is>
          <t>NEG</t>
        </is>
      </c>
    </row>
    <row r="59">
      <c r="A59" t="n">
        <v>57</v>
      </c>
      <c r="B59" t="inlineStr">
        <is>
          <t>Guillaume</t>
        </is>
      </c>
      <c r="C59" t="inlineStr">
        <is>
          <t>10:42:21</t>
        </is>
      </c>
      <c r="D59" t="inlineStr">
        <is>
          <t>je veux pas faire bisous a un juif</t>
        </is>
      </c>
      <c r="E59" t="inlineStr">
        <is>
          <t>bully</t>
        </is>
      </c>
      <c r="F59" t="inlineStr">
        <is>
          <t>OAG</t>
        </is>
      </c>
      <c r="G59" t="inlineStr">
        <is>
          <t>victim</t>
        </is>
      </c>
      <c r="H59" t="inlineStr">
        <is>
          <t>DNG</t>
        </is>
      </c>
      <c r="I59" t="inlineStr">
        <is>
          <t>ATK</t>
        </is>
      </c>
      <c r="J59" t="inlineStr">
        <is>
          <t>CR</t>
        </is>
      </c>
      <c r="K59" t="inlineStr">
        <is>
          <t>NEG</t>
        </is>
      </c>
    </row>
    <row r="60">
      <c r="A60" t="n">
        <v>58</v>
      </c>
      <c r="B60" t="inlineStr">
        <is>
          <t>Justine63</t>
        </is>
      </c>
      <c r="C60" t="inlineStr">
        <is>
          <t>10:42:49</t>
        </is>
      </c>
      <c r="D60" t="inlineStr">
        <is>
          <t>vous êtes graves, je suis Justine et pas la juive, je suis une personne et pas quelqu'un à anéantir</t>
        </is>
      </c>
      <c r="E60" t="inlineStr">
        <is>
          <t>victim</t>
        </is>
      </c>
      <c r="F60" t="inlineStr">
        <is>
          <t>OAG</t>
        </is>
      </c>
      <c r="G60" t="inlineStr">
        <is>
          <t>bully</t>
        </is>
      </c>
      <c r="H60" t="inlineStr">
        <is>
          <t>OTH</t>
        </is>
      </c>
      <c r="I60" t="inlineStr">
        <is>
          <t>DFN</t>
        </is>
      </c>
      <c r="J60" t="inlineStr">
        <is>
          <t>ATK</t>
        </is>
      </c>
      <c r="K60" t="inlineStr">
        <is>
          <t>NEG</t>
        </is>
      </c>
    </row>
    <row r="61">
      <c r="A61" t="n">
        <v>59</v>
      </c>
      <c r="B61" t="inlineStr">
        <is>
          <t>Paul94</t>
        </is>
      </c>
      <c r="C61" t="inlineStr">
        <is>
          <t>10:42:50</t>
        </is>
      </c>
      <c r="D61" t="inlineStr">
        <is>
          <t>meme sur la joue</t>
        </is>
      </c>
      <c r="E61" t="inlineStr">
        <is>
          <t>conciliator</t>
        </is>
      </c>
      <c r="F61" t="inlineStr">
        <is>
          <t>NAG</t>
        </is>
      </c>
      <c r="G61" t="inlineStr">
        <is>
          <t>File: scenario_religion_Justine_bis (Re-Do).xlsx, Row: 60, Candidates: [nan, nan, nan], Majority: NULL</t>
        </is>
      </c>
      <c r="H61" t="inlineStr">
        <is>
          <t>File: scenario_religion_Justine_bis (Re-Do).xlsx, Row: 60, Candidates: [nan, nan, nan], Majority: NULL</t>
        </is>
      </c>
      <c r="I61" t="inlineStr">
        <is>
          <t>OTH</t>
        </is>
      </c>
      <c r="J61" t="inlineStr">
        <is>
          <t>ATK</t>
        </is>
      </c>
      <c r="K61" t="inlineStr">
        <is>
          <t>NEU</t>
        </is>
      </c>
    </row>
    <row r="62">
      <c r="A62" t="n">
        <v>60</v>
      </c>
      <c r="B62" t="inlineStr">
        <is>
          <t>Lea</t>
        </is>
      </c>
      <c r="C62" t="inlineStr">
        <is>
          <t>10:43:47</t>
        </is>
      </c>
      <c r="D62" t="inlineStr">
        <is>
          <t>vous en aurai jamais de toute façon arrêter</t>
        </is>
      </c>
      <c r="E62" t="inlineStr">
        <is>
          <t>victim_support</t>
        </is>
      </c>
      <c r="F62" t="inlineStr">
        <is>
          <t>CAG</t>
        </is>
      </c>
      <c r="G62" t="inlineStr">
        <is>
          <t>bully</t>
        </is>
      </c>
      <c r="H62" t="inlineStr">
        <is>
          <t>OTH</t>
        </is>
      </c>
      <c r="I62" t="inlineStr">
        <is>
          <t>DFN</t>
        </is>
      </c>
      <c r="J62" t="inlineStr">
        <is>
          <t>ATK</t>
        </is>
      </c>
      <c r="K62" t="inlineStr">
        <is>
          <t>NEG</t>
        </is>
      </c>
    </row>
    <row r="63">
      <c r="A63" t="n">
        <v>61</v>
      </c>
      <c r="B63" t="inlineStr">
        <is>
          <t>Ana79</t>
        </is>
      </c>
      <c r="C63" t="inlineStr">
        <is>
          <t>10:43:59</t>
        </is>
      </c>
      <c r="D63" t="inlineStr">
        <is>
          <t>bah mdr peut etre elle veut te faire un bisou elle</t>
        </is>
      </c>
      <c r="E63" t="inlineStr">
        <is>
          <t>victim_support</t>
        </is>
      </c>
      <c r="F63" t="inlineStr">
        <is>
          <t>CAG</t>
        </is>
      </c>
      <c r="G63" t="inlineStr">
        <is>
          <t>bully</t>
        </is>
      </c>
      <c r="H63" t="inlineStr">
        <is>
          <t>OTH</t>
        </is>
      </c>
      <c r="I63" t="inlineStr">
        <is>
          <t>DFN</t>
        </is>
      </c>
      <c r="J63" t="inlineStr">
        <is>
          <t>ATK</t>
        </is>
      </c>
      <c r="K63" t="inlineStr">
        <is>
          <t>NEG</t>
        </is>
      </c>
    </row>
    <row r="64">
      <c r="A64" t="n">
        <v>62</v>
      </c>
      <c r="B64" t="inlineStr">
        <is>
          <t>leo42</t>
        </is>
      </c>
      <c r="C64" t="inlineStr">
        <is>
          <t>10:44:37</t>
        </is>
      </c>
      <c r="D64" t="inlineStr">
        <is>
          <t>toute facon la juive et ses gardes du corps on s'en fou de vos vie postez vos photos de merde ailleurs</t>
        </is>
      </c>
      <c r="E64" t="inlineStr">
        <is>
          <t>bully</t>
        </is>
      </c>
      <c r="F64" t="inlineStr">
        <is>
          <t>OAG</t>
        </is>
      </c>
      <c r="G64" t="inlineStr">
        <is>
          <t>victim/victim_support/conciliator</t>
        </is>
      </c>
      <c r="H64" t="inlineStr">
        <is>
          <t>OTH</t>
        </is>
      </c>
      <c r="I64" t="inlineStr">
        <is>
          <t>ATK</t>
        </is>
      </c>
      <c r="J64" t="inlineStr">
        <is>
          <t>File: scenario_religion_Justine_bis (Re-Do).xlsx, Row: 63, Candidates: [nan, nan, nan], Majority: NULL</t>
        </is>
      </c>
      <c r="K64" t="inlineStr">
        <is>
          <t>NEG</t>
        </is>
      </c>
    </row>
    <row r="65">
      <c r="A65" t="n">
        <v>63</v>
      </c>
      <c r="B65" t="inlineStr">
        <is>
          <t>Justine63</t>
        </is>
      </c>
      <c r="C65" t="inlineStr">
        <is>
          <t>10:44:58</t>
        </is>
      </c>
      <c r="D65" t="inlineStr">
        <is>
          <t>mais ça te fait quoi que je sois juive, en quoi ça te dérange ?</t>
        </is>
      </c>
      <c r="E65" t="inlineStr">
        <is>
          <t>victim</t>
        </is>
      </c>
      <c r="F65" t="inlineStr">
        <is>
          <t>OAG</t>
        </is>
      </c>
      <c r="G65" t="inlineStr">
        <is>
          <t>bully</t>
        </is>
      </c>
      <c r="H65" t="inlineStr">
        <is>
          <t>OTH</t>
        </is>
      </c>
      <c r="I65" t="inlineStr">
        <is>
          <t>DFN</t>
        </is>
      </c>
      <c r="J65" t="inlineStr">
        <is>
          <t>ATK</t>
        </is>
      </c>
      <c r="K65" t="inlineStr">
        <is>
          <t>NEG</t>
        </is>
      </c>
    </row>
    <row r="66">
      <c r="A66" t="n">
        <v>64</v>
      </c>
      <c r="B66" t="inlineStr">
        <is>
          <t>Lea</t>
        </is>
      </c>
      <c r="C66" t="inlineStr">
        <is>
          <t>10:45:13</t>
        </is>
      </c>
      <c r="D66" t="inlineStr">
        <is>
          <t>bah regarde ailleurs alors</t>
        </is>
      </c>
      <c r="E66" t="inlineStr">
        <is>
          <t>victim_support</t>
        </is>
      </c>
      <c r="F66" t="inlineStr">
        <is>
          <t>OAG</t>
        </is>
      </c>
      <c r="G66" t="inlineStr">
        <is>
          <t>bully</t>
        </is>
      </c>
      <c r="H66" t="inlineStr">
        <is>
          <t>OTH</t>
        </is>
      </c>
      <c r="I66" t="inlineStr">
        <is>
          <t>DFN</t>
        </is>
      </c>
      <c r="J66" t="inlineStr">
        <is>
          <t>ATK</t>
        </is>
      </c>
      <c r="K66" t="inlineStr">
        <is>
          <t>NEG</t>
        </is>
      </c>
    </row>
    <row r="67">
      <c r="A67" t="n">
        <v>65</v>
      </c>
      <c r="B67" t="inlineStr">
        <is>
          <t>Ana79</t>
        </is>
      </c>
      <c r="C67" t="inlineStr">
        <is>
          <t>10:45:20</t>
        </is>
      </c>
      <c r="D67" t="inlineStr">
        <is>
          <t>mais c'est toi tu donnes ton avis depuis tt a l'heure alors qu'on s'en bat les couilles et si tu t'en fous casse toi et arrete de parler</t>
        </is>
      </c>
      <c r="E67" t="inlineStr">
        <is>
          <t>victim_support</t>
        </is>
      </c>
      <c r="F67" t="inlineStr">
        <is>
          <t>OAG</t>
        </is>
      </c>
      <c r="G67" t="inlineStr">
        <is>
          <t>bully</t>
        </is>
      </c>
      <c r="H67" t="inlineStr">
        <is>
          <t>OTH</t>
        </is>
      </c>
      <c r="I67" t="inlineStr">
        <is>
          <t>DFN</t>
        </is>
      </c>
      <c r="J67" t="inlineStr">
        <is>
          <t>ATK</t>
        </is>
      </c>
      <c r="K67" t="inlineStr">
        <is>
          <t>NEG</t>
        </is>
      </c>
    </row>
    <row r="68">
      <c r="A68" t="n">
        <v>66</v>
      </c>
      <c r="B68" t="inlineStr">
        <is>
          <t>Amine3324</t>
        </is>
      </c>
      <c r="C68" t="inlineStr">
        <is>
          <t>10:45:24</t>
        </is>
      </c>
      <c r="D68" t="inlineStr">
        <is>
          <t>toi quand tu poste des photos on donne pa s notre avis</t>
        </is>
      </c>
      <c r="E68" t="inlineStr">
        <is>
          <t>conciliator</t>
        </is>
      </c>
      <c r="F68" t="inlineStr">
        <is>
          <t>NAG</t>
        </is>
      </c>
      <c r="G68" t="inlineStr">
        <is>
          <t>File: scenario_religion_Justine_bis (Re-Do).xlsx, Row: 67, Candidates: [nan, nan, nan], Majority: NULL</t>
        </is>
      </c>
      <c r="H68" t="inlineStr">
        <is>
          <t>File: scenario_religion_Justine_bis (Re-Do).xlsx, Row: 67, Candidates: [nan, nan, nan], Majority: NULL</t>
        </is>
      </c>
      <c r="I68" t="inlineStr">
        <is>
          <t>CNS</t>
        </is>
      </c>
      <c r="J68" t="inlineStr">
        <is>
          <t>ATK</t>
        </is>
      </c>
      <c r="K68" t="inlineStr">
        <is>
          <t>NEU</t>
        </is>
      </c>
    </row>
    <row r="69">
      <c r="A69" t="n">
        <v>67</v>
      </c>
      <c r="B69" t="inlineStr">
        <is>
          <t>leo42</t>
        </is>
      </c>
      <c r="C69" t="inlineStr">
        <is>
          <t>10:45:37</t>
        </is>
      </c>
      <c r="D69" t="inlineStr">
        <is>
          <t>oue retourne a jerusalem</t>
        </is>
      </c>
      <c r="E69" t="inlineStr">
        <is>
          <t>bully</t>
        </is>
      </c>
      <c r="F69" t="inlineStr">
        <is>
          <t>OAG</t>
        </is>
      </c>
      <c r="G69" t="inlineStr">
        <is>
          <t>victim</t>
        </is>
      </c>
      <c r="H69" t="inlineStr">
        <is>
          <t>DNG</t>
        </is>
      </c>
      <c r="I69" t="inlineStr">
        <is>
          <t>ATK</t>
        </is>
      </c>
      <c r="J69" t="inlineStr">
        <is>
          <t>DFN</t>
        </is>
      </c>
      <c r="K69" t="inlineStr">
        <is>
          <t>NEG</t>
        </is>
      </c>
    </row>
    <row r="70">
      <c r="A70" t="n">
        <v>68</v>
      </c>
      <c r="B70" t="inlineStr">
        <is>
          <t>Ana79</t>
        </is>
      </c>
      <c r="C70" t="inlineStr">
        <is>
          <t>10:45:44</t>
        </is>
      </c>
      <c r="D70" t="inlineStr">
        <is>
          <t>va faire ta vie si t'en a une parce que j'ai des doutes</t>
        </is>
      </c>
      <c r="E70" t="inlineStr">
        <is>
          <t>victim_support</t>
        </is>
      </c>
      <c r="F70" t="inlineStr">
        <is>
          <t>CAG</t>
        </is>
      </c>
      <c r="G70" t="inlineStr">
        <is>
          <t>bully</t>
        </is>
      </c>
      <c r="H70" t="inlineStr">
        <is>
          <t>OTH</t>
        </is>
      </c>
      <c r="I70" t="inlineStr">
        <is>
          <t>DFN</t>
        </is>
      </c>
      <c r="J70" t="inlineStr">
        <is>
          <t>ATK</t>
        </is>
      </c>
      <c r="K70" t="inlineStr">
        <is>
          <t>NEG</t>
        </is>
      </c>
    </row>
    <row r="71">
      <c r="A71" t="n">
        <v>69</v>
      </c>
      <c r="B71" t="inlineStr">
        <is>
          <t>Justine63</t>
        </is>
      </c>
      <c r="C71" t="inlineStr">
        <is>
          <t>10:46:00</t>
        </is>
      </c>
      <c r="D71" t="inlineStr">
        <is>
          <t>Mais tun'es  meme pas capable de répondre à ma question, ça vous fait quoi que je sois juive ?</t>
        </is>
      </c>
      <c r="E71" t="inlineStr">
        <is>
          <t>victim</t>
        </is>
      </c>
      <c r="F71" t="inlineStr">
        <is>
          <t>OAG</t>
        </is>
      </c>
      <c r="G71" t="inlineStr">
        <is>
          <t>bully</t>
        </is>
      </c>
      <c r="H71" t="inlineStr">
        <is>
          <t>OTH</t>
        </is>
      </c>
      <c r="I71" t="inlineStr">
        <is>
          <t>DFN</t>
        </is>
      </c>
      <c r="J71" t="inlineStr">
        <is>
          <t>ATK</t>
        </is>
      </c>
      <c r="K71" t="inlineStr">
        <is>
          <t>NEG</t>
        </is>
      </c>
    </row>
    <row r="72">
      <c r="A72" t="n">
        <v>70</v>
      </c>
      <c r="B72" t="inlineStr">
        <is>
          <t>Ana79</t>
        </is>
      </c>
      <c r="C72" t="inlineStr">
        <is>
          <t>10:46:21</t>
        </is>
      </c>
      <c r="D72" t="inlineStr">
        <is>
          <t>laisse tomber ila 0 reparti</t>
        </is>
      </c>
      <c r="E72" t="inlineStr">
        <is>
          <t>victim_support</t>
        </is>
      </c>
      <c r="F72" t="inlineStr">
        <is>
          <t>OAG</t>
        </is>
      </c>
      <c r="G72" t="inlineStr">
        <is>
          <t>bully</t>
        </is>
      </c>
      <c r="H72" t="inlineStr">
        <is>
          <t>OTH</t>
        </is>
      </c>
      <c r="I72" t="inlineStr">
        <is>
          <t>DFN</t>
        </is>
      </c>
      <c r="J72" t="inlineStr">
        <is>
          <t>ATK</t>
        </is>
      </c>
      <c r="K72" t="inlineStr">
        <is>
          <t>NEG</t>
        </is>
      </c>
    </row>
    <row r="73">
      <c r="A73" t="n">
        <v>71</v>
      </c>
      <c r="B73" t="inlineStr">
        <is>
          <t>Isabelle5</t>
        </is>
      </c>
      <c r="C73" t="inlineStr">
        <is>
          <t>10:46:45</t>
        </is>
      </c>
      <c r="D73" t="inlineStr">
        <is>
          <t>ba ca nous dérange</t>
        </is>
      </c>
      <c r="E73" t="inlineStr">
        <is>
          <t>bully_support</t>
        </is>
      </c>
      <c r="F73" t="inlineStr">
        <is>
          <t>OAG</t>
        </is>
      </c>
      <c r="G73" t="inlineStr">
        <is>
          <t>victim</t>
        </is>
      </c>
      <c r="H73" t="inlineStr">
        <is>
          <t>OTH</t>
        </is>
      </c>
      <c r="I73" t="inlineStr">
        <is>
          <t>ATK</t>
        </is>
      </c>
      <c r="J73" t="inlineStr">
        <is>
          <t>DFN</t>
        </is>
      </c>
      <c r="K73" t="inlineStr">
        <is>
          <t>NEG</t>
        </is>
      </c>
    </row>
    <row r="74">
      <c r="A74" t="n">
        <v>72</v>
      </c>
      <c r="B74" t="inlineStr">
        <is>
          <t>Justine63</t>
        </is>
      </c>
      <c r="C74" t="inlineStr">
        <is>
          <t>10:46:55</t>
        </is>
      </c>
      <c r="D74" t="inlineStr">
        <is>
          <t>et pourquoi ?</t>
        </is>
      </c>
      <c r="E74" t="inlineStr">
        <is>
          <t>victim</t>
        </is>
      </c>
      <c r="F74" t="inlineStr">
        <is>
          <t>NAG</t>
        </is>
      </c>
      <c r="G74" t="inlineStr">
        <is>
          <t>File: scenario_religion_Justine_bis (Re-Do).xlsx, Row: 73, Candidates: [nan, nan, nan], Majority: NULL</t>
        </is>
      </c>
      <c r="H74" t="inlineStr">
        <is>
          <t>File: scenario_religion_Justine_bis (Re-Do).xlsx, Row: 73, Candidates: [nan, nan, nan], Majority: NULL</t>
        </is>
      </c>
      <c r="I74" t="inlineStr">
        <is>
          <t>DFN</t>
        </is>
      </c>
      <c r="J74" t="inlineStr">
        <is>
          <t>ATK</t>
        </is>
      </c>
      <c r="K74" t="inlineStr">
        <is>
          <t>NEU</t>
        </is>
      </c>
    </row>
    <row r="75">
      <c r="A75" t="n">
        <v>73</v>
      </c>
      <c r="B75" t="inlineStr">
        <is>
          <t>Isabelle5</t>
        </is>
      </c>
      <c r="C75" t="inlineStr">
        <is>
          <t>10:47:08</t>
        </is>
      </c>
      <c r="D75" t="inlineStr">
        <is>
          <t>ba t'es pas comme nous</t>
        </is>
      </c>
      <c r="E75" t="inlineStr">
        <is>
          <t>bully_support</t>
        </is>
      </c>
      <c r="F75" t="inlineStr">
        <is>
          <t>OAG</t>
        </is>
      </c>
      <c r="G75" t="inlineStr">
        <is>
          <t>victim</t>
        </is>
      </c>
      <c r="H75" t="inlineStr">
        <is>
          <t>DNG</t>
        </is>
      </c>
      <c r="I75" t="inlineStr">
        <is>
          <t>ATK</t>
        </is>
      </c>
      <c r="J75" t="inlineStr">
        <is>
          <t>DFN</t>
        </is>
      </c>
      <c r="K75" t="inlineStr">
        <is>
          <t>NEG</t>
        </is>
      </c>
    </row>
    <row r="76">
      <c r="A76" t="n">
        <v>74</v>
      </c>
      <c r="B76" t="inlineStr">
        <is>
          <t>leo42</t>
        </is>
      </c>
      <c r="C76" t="inlineStr">
        <is>
          <t>10:47:09</t>
        </is>
      </c>
      <c r="D76" t="inlineStr">
        <is>
          <t>on aime pas les juifs</t>
        </is>
      </c>
      <c r="E76" t="inlineStr">
        <is>
          <t>bully</t>
        </is>
      </c>
      <c r="F76" t="inlineStr">
        <is>
          <t>OAG</t>
        </is>
      </c>
      <c r="G76" t="inlineStr">
        <is>
          <t>victim</t>
        </is>
      </c>
      <c r="H76" t="inlineStr">
        <is>
          <t>DNG</t>
        </is>
      </c>
      <c r="I76" t="inlineStr">
        <is>
          <t>ATK</t>
        </is>
      </c>
      <c r="J76" t="inlineStr">
        <is>
          <t>DFN</t>
        </is>
      </c>
      <c r="K76" t="inlineStr">
        <is>
          <t>NEG</t>
        </is>
      </c>
    </row>
    <row r="77">
      <c r="A77" t="n">
        <v>75</v>
      </c>
      <c r="B77" t="inlineStr">
        <is>
          <t>Ana79</t>
        </is>
      </c>
      <c r="C77" t="inlineStr">
        <is>
          <t>10:47:14</t>
        </is>
      </c>
      <c r="D77" t="inlineStr">
        <is>
          <t>bah on s'en balec que ca vs derange on vs demande pas votre avis</t>
        </is>
      </c>
      <c r="E77" t="inlineStr">
        <is>
          <t>victim_support</t>
        </is>
      </c>
      <c r="F77" t="inlineStr">
        <is>
          <t>OAG</t>
        </is>
      </c>
      <c r="G77" t="inlineStr">
        <is>
          <t>bully</t>
        </is>
      </c>
      <c r="H77" t="inlineStr">
        <is>
          <t>OTH</t>
        </is>
      </c>
      <c r="I77" t="inlineStr">
        <is>
          <t>DFN</t>
        </is>
      </c>
      <c r="J77" t="inlineStr">
        <is>
          <t>ATK</t>
        </is>
      </c>
      <c r="K77" t="inlineStr">
        <is>
          <t>NEG</t>
        </is>
      </c>
    </row>
    <row r="78">
      <c r="A78" t="n">
        <v>76</v>
      </c>
      <c r="B78" t="inlineStr">
        <is>
          <t>leo42</t>
        </is>
      </c>
      <c r="C78" t="inlineStr">
        <is>
          <t>10:47:48</t>
        </is>
      </c>
      <c r="D78" t="inlineStr">
        <is>
          <t>alors poste pas sur internet si l'avis des gens te derange</t>
        </is>
      </c>
      <c r="E78" t="inlineStr">
        <is>
          <t>bully</t>
        </is>
      </c>
      <c r="F78" t="inlineStr">
        <is>
          <t>OAG</t>
        </is>
      </c>
      <c r="G78" t="inlineStr">
        <is>
          <t>victim</t>
        </is>
      </c>
      <c r="H78" t="inlineStr">
        <is>
          <t>OTH</t>
        </is>
      </c>
      <c r="I78" t="inlineStr">
        <is>
          <t>ATK</t>
        </is>
      </c>
      <c r="J78" t="inlineStr">
        <is>
          <t>DFN</t>
        </is>
      </c>
      <c r="K78" t="inlineStr">
        <is>
          <t>NEG</t>
        </is>
      </c>
    </row>
    <row r="79">
      <c r="A79" t="n">
        <v>77</v>
      </c>
      <c r="B79" t="inlineStr">
        <is>
          <t>Justine63</t>
        </is>
      </c>
      <c r="C79" t="inlineStr">
        <is>
          <t>10:47:52</t>
        </is>
      </c>
      <c r="D79" t="inlineStr">
        <is>
          <t>mais si je suis comme vous, rien ne change sauf pour mon mode de vie mais ça ne change rien à la vôtre, on vous laisse tranquille alors fichez nous la paix</t>
        </is>
      </c>
      <c r="E79" t="inlineStr">
        <is>
          <t>victim</t>
        </is>
      </c>
      <c r="F79" t="inlineStr">
        <is>
          <t>NAG</t>
        </is>
      </c>
      <c r="G79" t="inlineStr">
        <is>
          <t>File: scenario_religion_Justine_bis (Re-Do).xlsx, Row: 78, Candidates: [nan, nan, nan], Majority: NULL</t>
        </is>
      </c>
      <c r="H79" t="inlineStr">
        <is>
          <t>File: scenario_religion_Justine_bis (Re-Do).xlsx, Row: 78, Candidates: [nan, nan, nan], Majority: NULL</t>
        </is>
      </c>
      <c r="I79" t="inlineStr">
        <is>
          <t>DFN</t>
        </is>
      </c>
      <c r="J79" t="inlineStr">
        <is>
          <t>ATK</t>
        </is>
      </c>
      <c r="K79" t="inlineStr">
        <is>
          <t>NEG</t>
        </is>
      </c>
    </row>
    <row r="80">
      <c r="A80" t="n">
        <v>78</v>
      </c>
      <c r="B80" t="inlineStr">
        <is>
          <t>Ana79</t>
        </is>
      </c>
      <c r="C80" t="inlineStr">
        <is>
          <t>10:48:12</t>
        </is>
      </c>
      <c r="D80" t="inlineStr">
        <is>
          <t>tu fais tiep leo</t>
        </is>
      </c>
      <c r="E80" t="inlineStr">
        <is>
          <t>victim_support</t>
        </is>
      </c>
      <c r="F80" t="inlineStr">
        <is>
          <t>OAG</t>
        </is>
      </c>
      <c r="G80" t="inlineStr">
        <is>
          <t>bully</t>
        </is>
      </c>
      <c r="H80" t="inlineStr">
        <is>
          <t>DNG</t>
        </is>
      </c>
      <c r="I80" t="inlineStr">
        <is>
          <t>DFN</t>
        </is>
      </c>
      <c r="J80" t="inlineStr">
        <is>
          <t>ATK</t>
        </is>
      </c>
      <c r="K80" t="inlineStr">
        <is>
          <t>NEG</t>
        </is>
      </c>
    </row>
    <row r="81">
      <c r="A81" t="n">
        <v>79</v>
      </c>
      <c r="B81" t="inlineStr">
        <is>
          <t>Lea</t>
        </is>
      </c>
      <c r="C81" t="inlineStr">
        <is>
          <t>10:48:30</t>
        </is>
      </c>
      <c r="D81" t="inlineStr">
        <is>
          <t>perso je préfère être différente que vous ressembler et être une bande de mouton a suivre une personne raciste</t>
        </is>
      </c>
      <c r="E81" t="inlineStr">
        <is>
          <t>victim_support</t>
        </is>
      </c>
      <c r="F81" t="inlineStr">
        <is>
          <t>OAG</t>
        </is>
      </c>
      <c r="G81" t="inlineStr">
        <is>
          <t>bully/bully_support</t>
        </is>
      </c>
      <c r="H81" t="inlineStr">
        <is>
          <t>OTH</t>
        </is>
      </c>
      <c r="I81" t="inlineStr">
        <is>
          <t>DFN</t>
        </is>
      </c>
      <c r="J81" t="inlineStr">
        <is>
          <t>File: scenario_religion_Justine_bis (Re-Do).xlsx, Row: 80, Candidates: [nan, nan, nan], Majority: NULL</t>
        </is>
      </c>
      <c r="K81" t="inlineStr">
        <is>
          <t>NEG</t>
        </is>
      </c>
    </row>
    <row r="82">
      <c r="A82" t="n">
        <v>80</v>
      </c>
      <c r="B82" t="inlineStr">
        <is>
          <t>Justine63</t>
        </is>
      </c>
      <c r="C82" t="inlineStr">
        <is>
          <t>10:48:33</t>
        </is>
      </c>
      <c r="D82" t="inlineStr">
        <is>
          <t>on ne vous oblige pas à être juifs donc ...</t>
        </is>
      </c>
      <c r="E82" t="inlineStr">
        <is>
          <t>victim</t>
        </is>
      </c>
      <c r="F82" t="inlineStr">
        <is>
          <t>OAG</t>
        </is>
      </c>
      <c r="G82" t="inlineStr">
        <is>
          <t>bully/bully_support</t>
        </is>
      </c>
      <c r="H82" t="inlineStr">
        <is>
          <t>OTH</t>
        </is>
      </c>
      <c r="I82" t="inlineStr">
        <is>
          <t>DFN</t>
        </is>
      </c>
      <c r="J82" t="inlineStr">
        <is>
          <t>File: scenario_religion_Justine_bis (Re-Do).xlsx, Row: 81, Candidates: [nan, nan, nan], Majority: NULL</t>
        </is>
      </c>
      <c r="K82" t="inlineStr">
        <is>
          <t>NEG</t>
        </is>
      </c>
    </row>
    <row r="83">
      <c r="A83" t="n">
        <v>81</v>
      </c>
      <c r="B83" t="inlineStr">
        <is>
          <t>leo42</t>
        </is>
      </c>
      <c r="C83" t="inlineStr">
        <is>
          <t>10:48:46</t>
        </is>
      </c>
      <c r="D83" t="inlineStr">
        <is>
          <t>\O/  : toi qui tient ta kipa</t>
        </is>
      </c>
      <c r="E83" t="inlineStr">
        <is>
          <t>bully</t>
        </is>
      </c>
      <c r="F83" t="inlineStr">
        <is>
          <t>OAG</t>
        </is>
      </c>
      <c r="G83" t="inlineStr">
        <is>
          <t>victim</t>
        </is>
      </c>
      <c r="H83" t="inlineStr">
        <is>
          <t>OTH</t>
        </is>
      </c>
      <c r="I83" t="inlineStr">
        <is>
          <t>ATK</t>
        </is>
      </c>
      <c r="J83" t="inlineStr">
        <is>
          <t>DFN</t>
        </is>
      </c>
      <c r="K83" t="inlineStr">
        <is>
          <t>NEG</t>
        </is>
      </c>
    </row>
    <row r="84">
      <c r="A84" t="n">
        <v>82</v>
      </c>
      <c r="B84" t="inlineStr">
        <is>
          <t>Justine63</t>
        </is>
      </c>
      <c r="C84" t="inlineStr">
        <is>
          <t>10:49:03</t>
        </is>
      </c>
      <c r="D84" t="inlineStr">
        <is>
          <t>et alors qu'est-ce que ça peut te faire ? elle te gene en quoi la kipa ?</t>
        </is>
      </c>
      <c r="E84" t="inlineStr">
        <is>
          <t>victim</t>
        </is>
      </c>
      <c r="F84" t="inlineStr">
        <is>
          <t>NAG</t>
        </is>
      </c>
      <c r="G84" t="inlineStr">
        <is>
          <t>File: scenario_religion_Justine_bis (Re-Do).xlsx, Row: 83, Candidates: [nan, nan, nan], Majority: NULL</t>
        </is>
      </c>
      <c r="H84" t="inlineStr">
        <is>
          <t>File: scenario_religion_Justine_bis (Re-Do).xlsx, Row: 83, Candidates: [nan, nan, nan], Majority: NULL</t>
        </is>
      </c>
      <c r="I84" t="inlineStr">
        <is>
          <t>DFN</t>
        </is>
      </c>
      <c r="J84" t="inlineStr">
        <is>
          <t>ATK</t>
        </is>
      </c>
      <c r="K84" t="inlineStr">
        <is>
          <t>NEU</t>
        </is>
      </c>
    </row>
    <row r="85">
      <c r="A85" t="n">
        <v>83</v>
      </c>
      <c r="B85" t="inlineStr">
        <is>
          <t>Ana79</t>
        </is>
      </c>
      <c r="C85" t="inlineStr">
        <is>
          <t>10:49:13</t>
        </is>
      </c>
      <c r="D85" t="inlineStr">
        <is>
          <t>mdr t'es quoi toi leo chrétien?</t>
        </is>
      </c>
      <c r="E85" t="inlineStr">
        <is>
          <t>victim_support</t>
        </is>
      </c>
      <c r="F85" t="inlineStr">
        <is>
          <t>CAG</t>
        </is>
      </c>
      <c r="G85" t="inlineStr">
        <is>
          <t>bully</t>
        </is>
      </c>
      <c r="H85" t="inlineStr">
        <is>
          <t>OTH</t>
        </is>
      </c>
      <c r="I85" t="inlineStr">
        <is>
          <t>DFN</t>
        </is>
      </c>
      <c r="J85" t="inlineStr">
        <is>
          <t>ATK</t>
        </is>
      </c>
      <c r="K85" t="inlineStr">
        <is>
          <t>NEG</t>
        </is>
      </c>
    </row>
    <row r="86">
      <c r="A86" t="n">
        <v>84</v>
      </c>
      <c r="B86" t="inlineStr">
        <is>
          <t>leo42</t>
        </is>
      </c>
      <c r="C86" t="inlineStr">
        <is>
          <t>10:49:30</t>
        </is>
      </c>
      <c r="D86" t="inlineStr">
        <is>
          <t>nan athée</t>
        </is>
      </c>
      <c r="E86" t="inlineStr">
        <is>
          <t>bully</t>
        </is>
      </c>
      <c r="F86" t="inlineStr">
        <is>
          <t>NAG</t>
        </is>
      </c>
      <c r="G86" t="inlineStr">
        <is>
          <t>File: scenario_religion_Justine_bis (Re-Do).xlsx, Row: 85, Candidates: [nan, nan, nan], Majority: NULL</t>
        </is>
      </c>
      <c r="H86" t="inlineStr">
        <is>
          <t>File: scenario_religion_Justine_bis (Re-Do).xlsx, Row: 85, Candidates: [nan, nan, nan], Majority: NULL</t>
        </is>
      </c>
      <c r="I86" t="inlineStr">
        <is>
          <t>OTH</t>
        </is>
      </c>
      <c r="J86" t="inlineStr">
        <is>
          <t>DFN</t>
        </is>
      </c>
      <c r="K86" t="inlineStr">
        <is>
          <t>NEU</t>
        </is>
      </c>
    </row>
    <row r="87">
      <c r="A87" t="n">
        <v>85</v>
      </c>
      <c r="B87" t="inlineStr">
        <is>
          <t>Justine63</t>
        </is>
      </c>
      <c r="C87" t="inlineStr">
        <is>
          <t>10:49:50</t>
        </is>
      </c>
      <c r="D87" t="inlineStr">
        <is>
          <t>et alors on n'essaie pas de t'obliger à avoir une religion, pourquoi tu embêtes les autres ?</t>
        </is>
      </c>
      <c r="E87" t="inlineStr">
        <is>
          <t>victim</t>
        </is>
      </c>
      <c r="F87" t="inlineStr">
        <is>
          <t>NAG</t>
        </is>
      </c>
      <c r="G87" t="inlineStr">
        <is>
          <t>File: scenario_religion_Justine_bis (Re-Do).xlsx, Row: 86, Candidates: [nan, nan, nan], Majority: NULL</t>
        </is>
      </c>
      <c r="H87" t="inlineStr">
        <is>
          <t>File: scenario_religion_Justine_bis (Re-Do).xlsx, Row: 86, Candidates: [nan, nan, nan], Majority: NULL</t>
        </is>
      </c>
      <c r="I87" t="inlineStr">
        <is>
          <t>DFN</t>
        </is>
      </c>
      <c r="J87" t="inlineStr">
        <is>
          <t>ATK</t>
        </is>
      </c>
      <c r="K87" t="inlineStr">
        <is>
          <t>NEG</t>
        </is>
      </c>
    </row>
    <row r="88">
      <c r="A88" t="n">
        <v>86</v>
      </c>
      <c r="B88" t="inlineStr">
        <is>
          <t>Ana79</t>
        </is>
      </c>
      <c r="C88" t="inlineStr">
        <is>
          <t>10:49:59</t>
        </is>
      </c>
      <c r="D88" t="inlineStr">
        <is>
          <t>ET C4EST QUOI TON PRBLM AVEC LES JUIFS</t>
        </is>
      </c>
      <c r="E88" t="inlineStr">
        <is>
          <t>victim_support</t>
        </is>
      </c>
      <c r="F88" t="inlineStr">
        <is>
          <t>OAG</t>
        </is>
      </c>
      <c r="G88" t="inlineStr">
        <is>
          <t>bully</t>
        </is>
      </c>
      <c r="H88" t="inlineStr">
        <is>
          <t>OTH</t>
        </is>
      </c>
      <c r="I88" t="inlineStr">
        <is>
          <t>DFN</t>
        </is>
      </c>
      <c r="J88" t="inlineStr">
        <is>
          <t>ATK</t>
        </is>
      </c>
      <c r="K88" t="inlineStr">
        <is>
          <t>NEG</t>
        </is>
      </c>
    </row>
    <row r="89">
      <c r="A89" t="n">
        <v>87</v>
      </c>
      <c r="B89" t="inlineStr">
        <is>
          <t>Amine3324</t>
        </is>
      </c>
      <c r="C89" t="inlineStr">
        <is>
          <t>10:50:00</t>
        </is>
      </c>
      <c r="D89" t="inlineStr">
        <is>
          <t>une raisn de plus pour pas juger les religions des autres</t>
        </is>
      </c>
      <c r="E89" t="inlineStr">
        <is>
          <t>conciliator</t>
        </is>
      </c>
      <c r="F89" t="inlineStr">
        <is>
          <t>NAG</t>
        </is>
      </c>
      <c r="G89" t="inlineStr">
        <is>
          <t>File: scenario_religion_Justine_bis (Re-Do).xlsx, Row: 88, Candidates: [nan, nan, nan], Majority: NULL</t>
        </is>
      </c>
      <c r="H89" t="inlineStr">
        <is>
          <t>File: scenario_religion_Justine_bis (Re-Do).xlsx, Row: 88, Candidates: [nan, nan, nan], Majority: NULL</t>
        </is>
      </c>
      <c r="I89" t="inlineStr">
        <is>
          <t>CNS</t>
        </is>
      </c>
      <c r="J89" t="inlineStr">
        <is>
          <t>ATK</t>
        </is>
      </c>
      <c r="K89" t="inlineStr">
        <is>
          <t>NEU</t>
        </is>
      </c>
    </row>
    <row r="90">
      <c r="A90" t="n">
        <v>88</v>
      </c>
      <c r="B90" t="inlineStr">
        <is>
          <t>leo42</t>
        </is>
      </c>
      <c r="C90" t="inlineStr">
        <is>
          <t>10:50:18</t>
        </is>
      </c>
      <c r="D90" t="inlineStr">
        <is>
          <t>BAS LES COUILLES</t>
        </is>
      </c>
      <c r="E90" t="inlineStr">
        <is>
          <t>bully</t>
        </is>
      </c>
      <c r="F90" t="inlineStr">
        <is>
          <t>OAG</t>
        </is>
      </c>
      <c r="G90" t="inlineStr">
        <is>
          <t>victim</t>
        </is>
      </c>
      <c r="H90" t="inlineStr">
        <is>
          <t>OTH</t>
        </is>
      </c>
      <c r="I90" t="inlineStr">
        <is>
          <t>ATK</t>
        </is>
      </c>
      <c r="J90" t="inlineStr">
        <is>
          <t>DFN</t>
        </is>
      </c>
      <c r="K90" t="inlineStr">
        <is>
          <t>NEG</t>
        </is>
      </c>
    </row>
    <row r="91">
      <c r="A91" t="n">
        <v>89</v>
      </c>
      <c r="B91" t="inlineStr">
        <is>
          <t>Justine63</t>
        </is>
      </c>
      <c r="C91" t="inlineStr">
        <is>
          <t>10:50:26</t>
        </is>
      </c>
      <c r="D91" t="inlineStr">
        <is>
          <t>ah ben le débat s'élève</t>
        </is>
      </c>
      <c r="E91" t="inlineStr">
        <is>
          <t>victim</t>
        </is>
      </c>
      <c r="F91" t="inlineStr">
        <is>
          <t>NAG</t>
        </is>
      </c>
      <c r="G91" t="inlineStr">
        <is>
          <t>File: scenario_religion_Justine_bis (Re-Do).xlsx, Row: 90, Candidates: [nan, nan, nan], Majority: NULL</t>
        </is>
      </c>
      <c r="H91" t="inlineStr">
        <is>
          <t>File: scenario_religion_Justine_bis (Re-Do).xlsx, Row: 90, Candidates: [nan, nan, nan], Majority: NULL</t>
        </is>
      </c>
      <c r="I91" t="inlineStr">
        <is>
          <t>OTH</t>
        </is>
      </c>
      <c r="J91" t="inlineStr">
        <is>
          <t>File: scenario_religion_Justine_bis (Re-Do).xlsx, Row: 90, Candidates: [nan, 'ATK', nan], Majority: NULL</t>
        </is>
      </c>
      <c r="K91" t="inlineStr">
        <is>
          <t>NEU</t>
        </is>
      </c>
    </row>
    <row r="92">
      <c r="A92" t="n">
        <v>90</v>
      </c>
      <c r="B92" t="inlineStr">
        <is>
          <t>leo42</t>
        </is>
      </c>
      <c r="C92" t="inlineStr">
        <is>
          <t>10:50:38</t>
        </is>
      </c>
      <c r="D92" t="inlineStr">
        <is>
          <t>non je suis tres calme et toi t'es juive</t>
        </is>
      </c>
      <c r="E92" t="inlineStr">
        <is>
          <t>bully</t>
        </is>
      </c>
      <c r="F92" t="inlineStr">
        <is>
          <t>OAG</t>
        </is>
      </c>
      <c r="G92" t="inlineStr">
        <is>
          <t>victim</t>
        </is>
      </c>
      <c r="H92" t="inlineStr">
        <is>
          <t>OTH</t>
        </is>
      </c>
      <c r="I92" t="inlineStr">
        <is>
          <t>ATK</t>
        </is>
      </c>
      <c r="J92" t="inlineStr">
        <is>
          <t>OTH</t>
        </is>
      </c>
      <c r="K92" t="inlineStr">
        <is>
          <t>NEG</t>
        </is>
      </c>
    </row>
    <row r="93">
      <c r="A93" t="n">
        <v>91</v>
      </c>
      <c r="B93" t="inlineStr">
        <is>
          <t>Justine63</t>
        </is>
      </c>
      <c r="C93" t="inlineStr">
        <is>
          <t>10:50:44</t>
        </is>
      </c>
      <c r="D93" t="inlineStr">
        <is>
          <t>:O</t>
        </is>
      </c>
      <c r="E93" t="inlineStr">
        <is>
          <t>victim</t>
        </is>
      </c>
      <c r="F93" t="inlineStr">
        <is>
          <t>NAG</t>
        </is>
      </c>
      <c r="G93" t="inlineStr">
        <is>
          <t>File: scenario_religion_Justine_bis (Re-Do).xlsx, Row: 92, Candidates: [nan, nan, nan], Majority: NULL</t>
        </is>
      </c>
      <c r="H93" t="inlineStr">
        <is>
          <t>File: scenario_religion_Justine_bis (Re-Do).xlsx, Row: 92, Candidates: [nan, nan, nan], Majority: NULL</t>
        </is>
      </c>
      <c r="I93" t="inlineStr">
        <is>
          <t>OTH</t>
        </is>
      </c>
      <c r="J93" t="inlineStr">
        <is>
          <t>File: scenario_religion_Justine_bis (Re-Do).xlsx, Row: 92, Candidates: [nan, nan, nan], Majority: NULL</t>
        </is>
      </c>
      <c r="K93" t="inlineStr">
        <is>
          <t>NEU</t>
        </is>
      </c>
    </row>
    <row r="94">
      <c r="A94" t="n">
        <v>92</v>
      </c>
      <c r="B94" t="inlineStr">
        <is>
          <t>Ana79</t>
        </is>
      </c>
      <c r="C94" t="inlineStr">
        <is>
          <t>10:51:24</t>
        </is>
      </c>
      <c r="D94" t="inlineStr">
        <is>
          <t>attention léo a des ptn d'arguments</t>
        </is>
      </c>
      <c r="E94" t="inlineStr">
        <is>
          <t>victim_support</t>
        </is>
      </c>
      <c r="F94" t="inlineStr">
        <is>
          <t>CAG</t>
        </is>
      </c>
      <c r="G94" t="inlineStr">
        <is>
          <t>bully</t>
        </is>
      </c>
      <c r="H94" t="inlineStr">
        <is>
          <t>OTH</t>
        </is>
      </c>
      <c r="I94" t="inlineStr">
        <is>
          <t>DFN</t>
        </is>
      </c>
      <c r="J94" t="inlineStr">
        <is>
          <t>ATK</t>
        </is>
      </c>
      <c r="K94" t="inlineStr">
        <is>
          <t>NEG</t>
        </is>
      </c>
    </row>
    <row r="95">
      <c r="A95" t="n">
        <v>93</v>
      </c>
      <c r="B95" t="inlineStr">
        <is>
          <t>leo42</t>
        </is>
      </c>
      <c r="C95" t="inlineStr">
        <is>
          <t>10:51:39</t>
        </is>
      </c>
      <c r="D95" t="inlineStr">
        <is>
          <t>tout ca pour ca jsuis decu</t>
        </is>
      </c>
      <c r="E95" t="inlineStr">
        <is>
          <t>bully</t>
        </is>
      </c>
      <c r="F95" t="inlineStr">
        <is>
          <t>NAG</t>
        </is>
      </c>
      <c r="G95" t="inlineStr">
        <is>
          <t>File: scenario_religion_Justine_bis (Re-Do).xlsx, Row: 94, Candidates: [nan, nan, nan], Majority: NULL</t>
        </is>
      </c>
      <c r="H95" t="inlineStr">
        <is>
          <t>File: scenario_religion_Justine_bis (Re-Do).xlsx, Row: 94, Candidates: [nan, nan, nan], Majority: NULL</t>
        </is>
      </c>
      <c r="I95" t="inlineStr">
        <is>
          <t>OTH</t>
        </is>
      </c>
      <c r="J95" t="inlineStr">
        <is>
          <t>DFN</t>
        </is>
      </c>
      <c r="K95" t="inlineStr">
        <is>
          <t>NEU</t>
        </is>
      </c>
    </row>
    <row r="96">
      <c r="A96" t="n">
        <v>94</v>
      </c>
      <c r="B96" t="inlineStr">
        <is>
          <t>Justine63</t>
        </is>
      </c>
      <c r="C96" t="inlineStr">
        <is>
          <t>10:51:54</t>
        </is>
      </c>
      <c r="D96" t="inlineStr">
        <is>
          <t>deçu de quoi ?</t>
        </is>
      </c>
      <c r="E96" t="inlineStr">
        <is>
          <t>victim</t>
        </is>
      </c>
      <c r="F96" t="inlineStr">
        <is>
          <t>NAG</t>
        </is>
      </c>
      <c r="G96" t="inlineStr">
        <is>
          <t>File: scenario_religion_Justine_bis (Re-Do).xlsx, Row: 95, Candidates: [nan, nan, nan], Majority: NULL</t>
        </is>
      </c>
      <c r="H96" t="inlineStr">
        <is>
          <t>File: scenario_religion_Justine_bis (Re-Do).xlsx, Row: 95, Candidates: [nan, nan, nan], Majority: NULL</t>
        </is>
      </c>
      <c r="I96" t="inlineStr">
        <is>
          <t>OTH</t>
        </is>
      </c>
      <c r="J96" t="inlineStr">
        <is>
          <t>OTH</t>
        </is>
      </c>
      <c r="K96" t="inlineStr">
        <is>
          <t>NEU</t>
        </is>
      </c>
    </row>
    <row r="97">
      <c r="A97" t="n">
        <v>95</v>
      </c>
      <c r="B97" t="inlineStr">
        <is>
          <t>Lea</t>
        </is>
      </c>
      <c r="C97" t="inlineStr">
        <is>
          <t>10:52:16</t>
        </is>
      </c>
      <c r="D97" t="inlineStr">
        <is>
          <t>laisse leur seul argumentation est qu'elle est juive waw bravo vous êtes allés a l'ecole</t>
        </is>
      </c>
      <c r="E97" t="inlineStr">
        <is>
          <t>victim_support</t>
        </is>
      </c>
      <c r="F97" t="inlineStr">
        <is>
          <t>CAG</t>
        </is>
      </c>
      <c r="G97" t="inlineStr">
        <is>
          <t>bully</t>
        </is>
      </c>
      <c r="H97" t="inlineStr">
        <is>
          <t>DNG</t>
        </is>
      </c>
      <c r="I97" t="inlineStr">
        <is>
          <t>DFN</t>
        </is>
      </c>
      <c r="J97" t="inlineStr">
        <is>
          <t>ATK</t>
        </is>
      </c>
      <c r="K97" t="inlineStr">
        <is>
          <t>NEG</t>
        </is>
      </c>
    </row>
    <row r="98">
      <c r="A98" t="n">
        <v>96</v>
      </c>
      <c r="B98" t="inlineStr">
        <is>
          <t>leo42</t>
        </is>
      </c>
      <c r="C98" t="inlineStr">
        <is>
          <t>10:52:30</t>
        </is>
      </c>
      <c r="D98" t="inlineStr">
        <is>
          <t>c'est suffisant</t>
        </is>
      </c>
      <c r="E98" t="inlineStr">
        <is>
          <t>bully</t>
        </is>
      </c>
      <c r="F98" t="inlineStr">
        <is>
          <t>NAG</t>
        </is>
      </c>
      <c r="G98" t="inlineStr">
        <is>
          <t>File: scenario_religion_Justine_bis (Re-Do).xlsx, Row: 97, Candidates: [nan, nan, nan], Majority: NULL</t>
        </is>
      </c>
      <c r="H98" t="inlineStr">
        <is>
          <t>File: scenario_religion_Justine_bis (Re-Do).xlsx, Row: 97, Candidates: [nan, nan, nan], Majority: NULL</t>
        </is>
      </c>
      <c r="I98" t="inlineStr">
        <is>
          <t>OTH</t>
        </is>
      </c>
      <c r="J98" t="inlineStr">
        <is>
          <t>DFN</t>
        </is>
      </c>
      <c r="K98" t="inlineStr">
        <is>
          <t>NEG</t>
        </is>
      </c>
    </row>
    <row r="99">
      <c r="A99" t="n">
        <v>97</v>
      </c>
      <c r="B99" t="inlineStr">
        <is>
          <t>Justine63</t>
        </is>
      </c>
      <c r="C99" t="inlineStr">
        <is>
          <t>10:52:33</t>
        </is>
      </c>
      <c r="D99" t="inlineStr">
        <is>
          <t>c clair!</t>
        </is>
      </c>
      <c r="E99" t="inlineStr">
        <is>
          <t>victim</t>
        </is>
      </c>
      <c r="F99" t="inlineStr">
        <is>
          <t>NAG</t>
        </is>
      </c>
      <c r="G99" t="inlineStr">
        <is>
          <t>File: scenario_religion_Justine_bis (Re-Do).xlsx, Row: 98, Candidates: [nan, nan, nan], Majority: NULL</t>
        </is>
      </c>
      <c r="H99" t="inlineStr">
        <is>
          <t>File: scenario_religion_Justine_bis (Re-Do).xlsx, Row: 98, Candidates: [nan, nan, nan], Majority: NULL</t>
        </is>
      </c>
      <c r="I99" t="inlineStr">
        <is>
          <t>OTH</t>
        </is>
      </c>
      <c r="J99" t="inlineStr">
        <is>
          <t>OTH</t>
        </is>
      </c>
      <c r="K99" t="inlineStr">
        <is>
          <t>NEU</t>
        </is>
      </c>
    </row>
    <row r="100">
      <c r="A100" t="n">
        <v>98</v>
      </c>
      <c r="B100" t="inlineStr">
        <is>
          <t>leo42</t>
        </is>
      </c>
      <c r="C100" t="inlineStr">
        <is>
          <t>10:52:33</t>
        </is>
      </c>
      <c r="D100" t="inlineStr">
        <is>
          <t>pas besoin de plus</t>
        </is>
      </c>
      <c r="E100" t="inlineStr">
        <is>
          <t>bully</t>
        </is>
      </c>
      <c r="F100" t="inlineStr">
        <is>
          <t>NAG</t>
        </is>
      </c>
      <c r="G100" t="inlineStr">
        <is>
          <t>File: scenario_religion_Justine_bis (Re-Do).xlsx, Row: 99, Candidates: [nan, nan, nan], Majority: NULL</t>
        </is>
      </c>
      <c r="H100" t="inlineStr">
        <is>
          <t>File: scenario_religion_Justine_bis (Re-Do).xlsx, Row: 99, Candidates: [nan, nan, nan], Majority: NULL</t>
        </is>
      </c>
      <c r="I100" t="inlineStr">
        <is>
          <t>OTH</t>
        </is>
      </c>
      <c r="J100" t="inlineStr">
        <is>
          <t>OTH</t>
        </is>
      </c>
      <c r="K100" t="inlineStr">
        <is>
          <t>NEU</t>
        </is>
      </c>
    </row>
    <row r="101">
      <c r="A101" t="n">
        <v>99</v>
      </c>
      <c r="B101" t="inlineStr">
        <is>
          <t>Justine63</t>
        </is>
      </c>
      <c r="C101" t="inlineStr">
        <is>
          <t>10:52:44</t>
        </is>
      </c>
      <c r="D101" t="inlineStr">
        <is>
          <t>ca reste très limité</t>
        </is>
      </c>
      <c r="E101" t="inlineStr">
        <is>
          <t>victim</t>
        </is>
      </c>
      <c r="F101" t="inlineStr">
        <is>
          <t>NAG</t>
        </is>
      </c>
      <c r="G101" t="inlineStr">
        <is>
          <t>File: scenario_religion_Justine_bis (Re-Do).xlsx, Row: 100, Candidates: [nan, nan, nan], Majority: NULL</t>
        </is>
      </c>
      <c r="H101" t="inlineStr">
        <is>
          <t>File: scenario_religion_Justine_bis (Re-Do).xlsx, Row: 100, Candidates: [nan, nan, nan], Majority: NULL</t>
        </is>
      </c>
      <c r="I101" t="inlineStr">
        <is>
          <t>OTH</t>
        </is>
      </c>
      <c r="J101" t="inlineStr">
        <is>
          <t>OTH</t>
        </is>
      </c>
      <c r="K101" t="inlineStr">
        <is>
          <t>NEU</t>
        </is>
      </c>
    </row>
    <row r="102">
      <c r="A102" t="n">
        <v>100</v>
      </c>
      <c r="B102" t="inlineStr">
        <is>
          <t>Amine3324</t>
        </is>
      </c>
      <c r="C102" t="inlineStr">
        <is>
          <t>10:52:58</t>
        </is>
      </c>
      <c r="D102" t="inlineStr">
        <is>
          <t>ptn leo t'a pas d'autres choses a faire</t>
        </is>
      </c>
      <c r="E102" t="inlineStr">
        <is>
          <t>conciliator</t>
        </is>
      </c>
      <c r="F102" t="inlineStr">
        <is>
          <t>OAG</t>
        </is>
      </c>
      <c r="G102" t="inlineStr">
        <is>
          <t>bully</t>
        </is>
      </c>
      <c r="H102" t="inlineStr">
        <is>
          <t>NCG</t>
        </is>
      </c>
      <c r="I102" t="inlineStr">
        <is>
          <t>DFN</t>
        </is>
      </c>
      <c r="J102" t="inlineStr">
        <is>
          <t>ATK</t>
        </is>
      </c>
      <c r="K102" t="inlineStr">
        <is>
          <t>NEG</t>
        </is>
      </c>
    </row>
    <row r="103">
      <c r="A103" t="n">
        <v>101</v>
      </c>
      <c r="B103" t="inlineStr">
        <is>
          <t>Lea</t>
        </is>
      </c>
      <c r="C103" t="inlineStr">
        <is>
          <t>10:53:00</t>
        </is>
      </c>
      <c r="D103" t="inlineStr">
        <is>
          <t>pas pour aller faire le fiere et dénigrer les gens nan il a pas de vie</t>
        </is>
      </c>
      <c r="E103" t="inlineStr">
        <is>
          <t>victim_support</t>
        </is>
      </c>
      <c r="F103" t="inlineStr">
        <is>
          <t>OAG</t>
        </is>
      </c>
      <c r="G103" t="inlineStr">
        <is>
          <t>bully</t>
        </is>
      </c>
      <c r="H103" t="inlineStr">
        <is>
          <t>DNG</t>
        </is>
      </c>
      <c r="I103" t="inlineStr">
        <is>
          <t>DFN</t>
        </is>
      </c>
      <c r="J103" t="inlineStr">
        <is>
          <t>ATK</t>
        </is>
      </c>
      <c r="K103" t="inlineStr">
        <is>
          <t>NEG</t>
        </is>
      </c>
    </row>
    <row r="104">
      <c r="A104" t="n">
        <v>102</v>
      </c>
      <c r="B104" t="inlineStr">
        <is>
          <t>Amine3324</t>
        </is>
      </c>
      <c r="C104" t="inlineStr">
        <is>
          <t>10:55:10</t>
        </is>
      </c>
      <c r="D104" t="inlineStr">
        <is>
          <t>leo sale chien</t>
        </is>
      </c>
      <c r="E104" t="inlineStr">
        <is>
          <t>conciliator</t>
        </is>
      </c>
      <c r="F104" t="inlineStr">
        <is>
          <t>OAG</t>
        </is>
      </c>
      <c r="G104" t="inlineStr">
        <is>
          <t>bully</t>
        </is>
      </c>
      <c r="H104" t="inlineStr">
        <is>
          <t>NCG</t>
        </is>
      </c>
      <c r="I104" t="inlineStr">
        <is>
          <t>DFN</t>
        </is>
      </c>
      <c r="J104" t="inlineStr">
        <is>
          <t>ATK</t>
        </is>
      </c>
      <c r="K104" t="inlineStr">
        <is>
          <t>NEG</t>
        </is>
      </c>
    </row>
    <row r="105">
      <c r="A105" t="n">
        <v>103</v>
      </c>
      <c r="B105" t="inlineStr">
        <is>
          <t>leo42</t>
        </is>
      </c>
      <c r="C105" t="inlineStr">
        <is>
          <t>10:55:14</t>
        </is>
      </c>
      <c r="D105" t="inlineStr">
        <is>
          <t>et kesta mon pote baise toi tu te prend pour jsp qui a prendre la defens ed'une juive casse toi</t>
        </is>
      </c>
      <c r="E105" t="inlineStr">
        <is>
          <t>bully</t>
        </is>
      </c>
      <c r="F105" t="inlineStr">
        <is>
          <t>OAG</t>
        </is>
      </c>
      <c r="G105" t="inlineStr">
        <is>
          <t>victim/victim_support/conciliator</t>
        </is>
      </c>
      <c r="H105" t="inlineStr">
        <is>
          <t>OTH</t>
        </is>
      </c>
      <c r="I105" t="inlineStr">
        <is>
          <t>ATK</t>
        </is>
      </c>
      <c r="J105" t="inlineStr">
        <is>
          <t>File: scenario_religion_Justine_bis (Re-Do).xlsx, Row: 104, Candidates: [nan, nan, nan], Majority: NULL</t>
        </is>
      </c>
      <c r="K105" t="inlineStr">
        <is>
          <t>NEG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2024-10-16T09:44:28Z</dcterms:created>
  <dcterms:modified xsi:type="dcterms:W3CDTF">2024-10-16T09:44:28Z</dcterms:modified>
</cp:coreProperties>
</file>