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ab\University of Michigan Dropbox\Laura Penabad Pena\Kennedy Lab\Aidan O\"/>
    </mc:Choice>
  </mc:AlternateContent>
  <xr:revisionPtr revIDLastSave="0" documentId="8_{0220E0B6-C94F-40E0-9964-6E0F25595FFF}" xr6:coauthVersionLast="47" xr6:coauthVersionMax="47" xr10:uidLastSave="{00000000-0000-0000-0000-000000000000}"/>
  <bookViews>
    <workbookView xWindow="2480" yWindow="2590" windowWidth="21000" windowHeight="12550" xr2:uid="{5836BD04-62ED-43FE-8380-91556D33E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5" i="1" l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C753" i="1"/>
  <c r="C752" i="1"/>
  <c r="C751" i="1"/>
  <c r="C750" i="1"/>
  <c r="C749" i="1"/>
  <c r="C748" i="1"/>
  <c r="C747" i="1"/>
  <c r="C746" i="1"/>
  <c r="C745" i="1"/>
  <c r="C744" i="1"/>
  <c r="C776" i="1"/>
  <c r="C775" i="1"/>
  <c r="C774" i="1"/>
  <c r="C773" i="1"/>
  <c r="C772" i="1"/>
  <c r="C771" i="1"/>
  <c r="C770" i="1"/>
  <c r="C769" i="1"/>
  <c r="C768" i="1"/>
  <c r="C767" i="1"/>
  <c r="C791" i="1"/>
  <c r="C792" i="1"/>
  <c r="C793" i="1"/>
  <c r="C794" i="1"/>
  <c r="C795" i="1"/>
  <c r="C796" i="1"/>
  <c r="C797" i="1"/>
  <c r="C798" i="1"/>
  <c r="C799" i="1"/>
  <c r="C790" i="1"/>
  <c r="B799" i="1"/>
  <c r="B798" i="1"/>
  <c r="B797" i="1"/>
  <c r="B796" i="1"/>
  <c r="B795" i="1"/>
  <c r="B794" i="1"/>
  <c r="B793" i="1"/>
  <c r="B792" i="1"/>
  <c r="B791" i="1"/>
  <c r="B790" i="1"/>
  <c r="B776" i="1"/>
  <c r="B768" i="1"/>
  <c r="B769" i="1"/>
  <c r="B770" i="1"/>
  <c r="B771" i="1"/>
  <c r="B772" i="1"/>
  <c r="B773" i="1"/>
  <c r="B774" i="1"/>
  <c r="B775" i="1"/>
  <c r="B745" i="1"/>
  <c r="B746" i="1"/>
  <c r="B747" i="1"/>
  <c r="B748" i="1"/>
  <c r="B749" i="1"/>
  <c r="B750" i="1"/>
  <c r="B751" i="1"/>
  <c r="B752" i="1"/>
  <c r="B753" i="1"/>
  <c r="B744" i="1"/>
  <c r="B767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76" i="1"/>
  <c r="C677" i="1"/>
  <c r="C678" i="1"/>
  <c r="C679" i="1"/>
  <c r="C680" i="1"/>
  <c r="C681" i="1"/>
  <c r="C682" i="1"/>
  <c r="C683" i="1"/>
  <c r="C684" i="1"/>
  <c r="C675" i="1"/>
  <c r="B676" i="1"/>
  <c r="B677" i="1"/>
  <c r="B678" i="1"/>
  <c r="B679" i="1"/>
  <c r="B680" i="1"/>
  <c r="B681" i="1"/>
  <c r="B682" i="1"/>
  <c r="B683" i="1"/>
  <c r="B684" i="1"/>
  <c r="B675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07" i="1"/>
  <c r="C608" i="1"/>
  <c r="C609" i="1"/>
  <c r="C610" i="1"/>
  <c r="C611" i="1"/>
  <c r="C612" i="1"/>
  <c r="C613" i="1"/>
  <c r="C614" i="1"/>
  <c r="C615" i="1"/>
  <c r="C606" i="1"/>
  <c r="B607" i="1"/>
  <c r="B608" i="1"/>
  <c r="B609" i="1"/>
  <c r="B610" i="1"/>
  <c r="B611" i="1"/>
  <c r="B612" i="1"/>
  <c r="B613" i="1"/>
  <c r="B614" i="1"/>
  <c r="B615" i="1"/>
  <c r="B606" i="1"/>
  <c r="B579" i="1"/>
  <c r="B578" i="1"/>
  <c r="B577" i="1"/>
  <c r="B576" i="1"/>
  <c r="B575" i="1"/>
  <c r="B574" i="1"/>
  <c r="B573" i="1"/>
  <c r="B572" i="1"/>
  <c r="B571" i="1"/>
  <c r="B570" i="1"/>
  <c r="B556" i="1"/>
  <c r="B555" i="1"/>
  <c r="B554" i="1"/>
  <c r="B553" i="1"/>
  <c r="B552" i="1"/>
  <c r="B551" i="1"/>
  <c r="B550" i="1"/>
  <c r="B549" i="1"/>
  <c r="B548" i="1"/>
  <c r="B547" i="1"/>
  <c r="B525" i="1"/>
  <c r="B526" i="1"/>
  <c r="B527" i="1"/>
  <c r="B528" i="1"/>
  <c r="B529" i="1"/>
  <c r="B530" i="1"/>
  <c r="B531" i="1"/>
  <c r="B532" i="1"/>
  <c r="B533" i="1"/>
  <c r="B524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56" i="1"/>
  <c r="C457" i="1"/>
  <c r="C458" i="1"/>
  <c r="C459" i="1"/>
  <c r="C460" i="1"/>
  <c r="C461" i="1"/>
  <c r="C462" i="1"/>
  <c r="C463" i="1"/>
  <c r="C464" i="1"/>
  <c r="C455" i="1"/>
  <c r="B456" i="1"/>
  <c r="B457" i="1"/>
  <c r="B458" i="1"/>
  <c r="B459" i="1"/>
  <c r="B460" i="1"/>
  <c r="B461" i="1"/>
  <c r="B462" i="1"/>
  <c r="B463" i="1"/>
  <c r="B464" i="1"/>
  <c r="B455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18" i="1"/>
  <c r="C319" i="1"/>
  <c r="C320" i="1"/>
  <c r="C321" i="1"/>
  <c r="C322" i="1"/>
  <c r="C323" i="1"/>
  <c r="C324" i="1"/>
  <c r="C325" i="1"/>
  <c r="C326" i="1"/>
  <c r="C317" i="1"/>
  <c r="B318" i="1"/>
  <c r="B319" i="1"/>
  <c r="B320" i="1"/>
  <c r="B321" i="1"/>
  <c r="B322" i="1"/>
  <c r="B323" i="1"/>
  <c r="B324" i="1"/>
  <c r="B325" i="1"/>
  <c r="B326" i="1"/>
  <c r="B317" i="1"/>
  <c r="B244" i="1"/>
  <c r="B243" i="1"/>
  <c r="B242" i="1"/>
  <c r="B241" i="1"/>
  <c r="B240" i="1"/>
  <c r="B239" i="1"/>
  <c r="B238" i="1"/>
  <c r="B237" i="1"/>
  <c r="B236" i="1"/>
  <c r="B235" i="1"/>
  <c r="B267" i="1"/>
  <c r="B266" i="1"/>
  <c r="B265" i="1"/>
  <c r="B264" i="1"/>
  <c r="B263" i="1"/>
  <c r="B262" i="1"/>
  <c r="B261" i="1"/>
  <c r="B260" i="1"/>
  <c r="B259" i="1"/>
  <c r="B258" i="1"/>
  <c r="B282" i="1"/>
  <c r="B283" i="1"/>
  <c r="B284" i="1"/>
  <c r="B285" i="1"/>
  <c r="B286" i="1"/>
  <c r="B287" i="1"/>
  <c r="B288" i="1"/>
  <c r="B289" i="1"/>
  <c r="B290" i="1"/>
  <c r="B281" i="1"/>
  <c r="C290" i="1"/>
  <c r="C289" i="1"/>
  <c r="C288" i="1"/>
  <c r="C287" i="1"/>
  <c r="C286" i="1"/>
  <c r="C285" i="1"/>
  <c r="C284" i="1"/>
  <c r="C283" i="1"/>
  <c r="C282" i="1"/>
  <c r="C281" i="1"/>
  <c r="C267" i="1"/>
  <c r="C266" i="1"/>
  <c r="C265" i="1"/>
  <c r="C264" i="1"/>
  <c r="C263" i="1"/>
  <c r="C262" i="1"/>
  <c r="C261" i="1"/>
  <c r="C260" i="1"/>
  <c r="C259" i="1"/>
  <c r="C258" i="1"/>
  <c r="C236" i="1"/>
  <c r="C237" i="1"/>
  <c r="C238" i="1"/>
  <c r="C239" i="1"/>
  <c r="C240" i="1"/>
  <c r="C241" i="1"/>
  <c r="C242" i="1"/>
  <c r="C243" i="1"/>
  <c r="C244" i="1"/>
  <c r="C235" i="1"/>
  <c r="C221" i="1"/>
  <c r="C220" i="1"/>
  <c r="C219" i="1"/>
  <c r="C218" i="1"/>
  <c r="C217" i="1"/>
  <c r="C216" i="1"/>
  <c r="C215" i="1"/>
  <c r="C214" i="1"/>
  <c r="C213" i="1"/>
  <c r="C212" i="1"/>
  <c r="C198" i="1"/>
  <c r="C197" i="1"/>
  <c r="C196" i="1"/>
  <c r="C195" i="1"/>
  <c r="C194" i="1"/>
  <c r="C193" i="1"/>
  <c r="C192" i="1"/>
  <c r="C191" i="1"/>
  <c r="C190" i="1"/>
  <c r="C189" i="1"/>
  <c r="C167" i="1"/>
  <c r="C168" i="1"/>
  <c r="C169" i="1"/>
  <c r="C170" i="1"/>
  <c r="C171" i="1"/>
  <c r="C172" i="1"/>
  <c r="C173" i="1"/>
  <c r="C174" i="1"/>
  <c r="C175" i="1"/>
  <c r="C166" i="1"/>
  <c r="C152" i="1"/>
  <c r="C151" i="1"/>
  <c r="C150" i="1"/>
  <c r="C149" i="1"/>
  <c r="C148" i="1"/>
  <c r="C147" i="1"/>
  <c r="C146" i="1"/>
  <c r="C145" i="1"/>
  <c r="C144" i="1"/>
  <c r="C143" i="1"/>
  <c r="C129" i="1"/>
  <c r="C128" i="1"/>
  <c r="C127" i="1"/>
  <c r="C126" i="1"/>
  <c r="C125" i="1"/>
  <c r="C124" i="1"/>
  <c r="C123" i="1"/>
  <c r="C122" i="1"/>
  <c r="C121" i="1"/>
  <c r="C120" i="1"/>
  <c r="C98" i="1"/>
  <c r="C99" i="1"/>
  <c r="C100" i="1"/>
  <c r="C101" i="1"/>
  <c r="C102" i="1"/>
  <c r="C103" i="1"/>
  <c r="C104" i="1"/>
  <c r="C105" i="1"/>
  <c r="C106" i="1"/>
  <c r="C97" i="1"/>
  <c r="B152" i="1"/>
  <c r="B151" i="1"/>
  <c r="B150" i="1"/>
  <c r="B149" i="1"/>
  <c r="B148" i="1"/>
  <c r="B147" i="1"/>
  <c r="B146" i="1"/>
  <c r="B145" i="1"/>
  <c r="B144" i="1"/>
  <c r="B143" i="1"/>
  <c r="B129" i="1"/>
  <c r="B128" i="1"/>
  <c r="B127" i="1"/>
  <c r="B126" i="1"/>
  <c r="B125" i="1"/>
  <c r="B124" i="1"/>
  <c r="B123" i="1"/>
  <c r="B122" i="1"/>
  <c r="B121" i="1"/>
  <c r="B120" i="1"/>
  <c r="B98" i="1"/>
  <c r="B99" i="1"/>
  <c r="B100" i="1"/>
  <c r="B101" i="1"/>
  <c r="B102" i="1"/>
  <c r="B103" i="1"/>
  <c r="B104" i="1"/>
  <c r="B105" i="1"/>
  <c r="B106" i="1"/>
  <c r="B97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799" i="1"/>
  <c r="D798" i="1"/>
  <c r="D797" i="1"/>
  <c r="D796" i="1"/>
  <c r="D795" i="1"/>
  <c r="D794" i="1"/>
  <c r="D793" i="1"/>
  <c r="D792" i="1"/>
  <c r="D791" i="1"/>
  <c r="D790" i="1"/>
  <c r="D776" i="1"/>
  <c r="D775" i="1"/>
  <c r="D774" i="1"/>
  <c r="D773" i="1"/>
  <c r="D772" i="1"/>
  <c r="D771" i="1"/>
  <c r="D770" i="1"/>
  <c r="D769" i="1"/>
  <c r="D768" i="1"/>
  <c r="D767" i="1"/>
  <c r="D753" i="1"/>
  <c r="D752" i="1"/>
  <c r="D751" i="1"/>
  <c r="D750" i="1"/>
  <c r="D749" i="1"/>
  <c r="D748" i="1"/>
  <c r="D747" i="1"/>
  <c r="D746" i="1"/>
  <c r="D745" i="1"/>
  <c r="D744" i="1"/>
  <c r="D730" i="1"/>
  <c r="D729" i="1"/>
  <c r="D728" i="1"/>
  <c r="D727" i="1"/>
  <c r="D726" i="1"/>
  <c r="D725" i="1"/>
  <c r="D724" i="1"/>
  <c r="D723" i="1"/>
  <c r="D722" i="1"/>
  <c r="D721" i="1"/>
  <c r="D707" i="1"/>
  <c r="D706" i="1"/>
  <c r="D705" i="1"/>
  <c r="D704" i="1"/>
  <c r="D703" i="1"/>
  <c r="D702" i="1"/>
  <c r="D701" i="1"/>
  <c r="D700" i="1"/>
  <c r="D699" i="1"/>
  <c r="D698" i="1"/>
  <c r="D684" i="1"/>
  <c r="D683" i="1"/>
  <c r="D682" i="1"/>
  <c r="D681" i="1"/>
  <c r="D680" i="1"/>
  <c r="D679" i="1"/>
  <c r="D678" i="1"/>
  <c r="D677" i="1"/>
  <c r="D676" i="1"/>
  <c r="D675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10" i="1"/>
  <c r="D509" i="1"/>
  <c r="D508" i="1"/>
  <c r="D507" i="1"/>
  <c r="D506" i="1"/>
  <c r="D505" i="1"/>
  <c r="D504" i="1"/>
  <c r="D503" i="1"/>
  <c r="D502" i="1"/>
  <c r="D501" i="1"/>
  <c r="D487" i="1"/>
  <c r="D486" i="1"/>
  <c r="D485" i="1"/>
  <c r="D484" i="1"/>
  <c r="D483" i="1"/>
  <c r="D482" i="1"/>
  <c r="D481" i="1"/>
  <c r="D480" i="1"/>
  <c r="D479" i="1"/>
  <c r="D478" i="1"/>
  <c r="D464" i="1"/>
  <c r="D463" i="1"/>
  <c r="D462" i="1"/>
  <c r="D461" i="1"/>
  <c r="D460" i="1"/>
  <c r="D459" i="1"/>
  <c r="D458" i="1"/>
  <c r="D457" i="1"/>
  <c r="D456" i="1"/>
  <c r="D455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D290" i="1"/>
  <c r="D289" i="1"/>
  <c r="D288" i="1"/>
  <c r="D287" i="1"/>
  <c r="D286" i="1"/>
  <c r="D285" i="1"/>
  <c r="D284" i="1"/>
  <c r="D283" i="1"/>
  <c r="D282" i="1"/>
  <c r="D281" i="1"/>
  <c r="D267" i="1"/>
  <c r="D266" i="1"/>
  <c r="D265" i="1"/>
  <c r="D264" i="1"/>
  <c r="D263" i="1"/>
  <c r="D262" i="1"/>
  <c r="D261" i="1"/>
  <c r="D260" i="1"/>
  <c r="D259" i="1"/>
  <c r="D258" i="1"/>
  <c r="D244" i="1"/>
  <c r="D243" i="1"/>
  <c r="D242" i="1"/>
  <c r="D241" i="1"/>
  <c r="D240" i="1"/>
  <c r="D239" i="1"/>
  <c r="D238" i="1"/>
  <c r="D237" i="1"/>
  <c r="D236" i="1"/>
  <c r="D235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52" i="1"/>
  <c r="D151" i="1"/>
  <c r="D150" i="1"/>
  <c r="D149" i="1"/>
  <c r="D148" i="1"/>
  <c r="D147" i="1"/>
  <c r="D146" i="1"/>
  <c r="D145" i="1"/>
  <c r="D144" i="1"/>
  <c r="D143" i="1"/>
  <c r="D129" i="1"/>
  <c r="D128" i="1"/>
  <c r="D127" i="1"/>
  <c r="D126" i="1"/>
  <c r="D125" i="1"/>
  <c r="D124" i="1"/>
  <c r="D123" i="1"/>
  <c r="D122" i="1"/>
  <c r="D121" i="1"/>
  <c r="D120" i="1"/>
  <c r="D106" i="1"/>
  <c r="D105" i="1"/>
  <c r="D104" i="1"/>
  <c r="D103" i="1"/>
  <c r="D102" i="1"/>
  <c r="D101" i="1"/>
  <c r="D100" i="1"/>
  <c r="D99" i="1"/>
  <c r="D98" i="1"/>
  <c r="D97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</calcChain>
</file>

<file path=xl/sharedStrings.xml><?xml version="1.0" encoding="utf-8"?>
<sst xmlns="http://schemas.openxmlformats.org/spreadsheetml/2006/main" count="45" uniqueCount="17">
  <si>
    <t>Time (min)</t>
  </si>
  <si>
    <t>IS</t>
  </si>
  <si>
    <t>Marker</t>
  </si>
  <si>
    <t>Isomer 57</t>
  </si>
  <si>
    <t>Isomer 77</t>
  </si>
  <si>
    <t>A</t>
  </si>
  <si>
    <t>B</t>
  </si>
  <si>
    <t>C</t>
  </si>
  <si>
    <t>D</t>
  </si>
  <si>
    <t>E</t>
  </si>
  <si>
    <t>F</t>
  </si>
  <si>
    <t>ID</t>
  </si>
  <si>
    <t>M</t>
  </si>
  <si>
    <t>Generation sequence</t>
  </si>
  <si>
    <t>S</t>
  </si>
  <si>
    <t>M=Marker</t>
  </si>
  <si>
    <t>S= Analyte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</si>
</sst>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  <c:pt idx="1734">
                  <c:v>4.1802960463934902</c:v>
                </c:pt>
              </c:numCache>
            </c:numRef>
          </c:xVal>
          <c:yVal>
            <c:numRef>
              <c:f>Sheet1!$B$2:$B$1901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456</c:v>
                </c:pt>
                <c:pt idx="27">
                  <c:v>438</c:v>
                </c:pt>
                <c:pt idx="28">
                  <c:v>428</c:v>
                </c:pt>
                <c:pt idx="29">
                  <c:v>451</c:v>
                </c:pt>
                <c:pt idx="30">
                  <c:v>473</c:v>
                </c:pt>
                <c:pt idx="31">
                  <c:v>423</c:v>
                </c:pt>
                <c:pt idx="32">
                  <c:v>454</c:v>
                </c:pt>
                <c:pt idx="33">
                  <c:v>428</c:v>
                </c:pt>
                <c:pt idx="34">
                  <c:v>440</c:v>
                </c:pt>
                <c:pt idx="35">
                  <c:v>460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437</c:v>
                </c:pt>
                <c:pt idx="50">
                  <c:v>471</c:v>
                </c:pt>
                <c:pt idx="51">
                  <c:v>439</c:v>
                </c:pt>
                <c:pt idx="52">
                  <c:v>447</c:v>
                </c:pt>
                <c:pt idx="53">
                  <c:v>423</c:v>
                </c:pt>
                <c:pt idx="54">
                  <c:v>474</c:v>
                </c:pt>
                <c:pt idx="55">
                  <c:v>455</c:v>
                </c:pt>
                <c:pt idx="56">
                  <c:v>486</c:v>
                </c:pt>
                <c:pt idx="57">
                  <c:v>433</c:v>
                </c:pt>
                <c:pt idx="58">
                  <c:v>447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406</c:v>
                </c:pt>
                <c:pt idx="73">
                  <c:v>449</c:v>
                </c:pt>
                <c:pt idx="74">
                  <c:v>445</c:v>
                </c:pt>
                <c:pt idx="75">
                  <c:v>463</c:v>
                </c:pt>
                <c:pt idx="76">
                  <c:v>495</c:v>
                </c:pt>
                <c:pt idx="77">
                  <c:v>431</c:v>
                </c:pt>
                <c:pt idx="78">
                  <c:v>411</c:v>
                </c:pt>
                <c:pt idx="79">
                  <c:v>489</c:v>
                </c:pt>
                <c:pt idx="80">
                  <c:v>422</c:v>
                </c:pt>
                <c:pt idx="81">
                  <c:v>481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247</c:v>
                </c:pt>
                <c:pt idx="96">
                  <c:v>232</c:v>
                </c:pt>
                <c:pt idx="97">
                  <c:v>247</c:v>
                </c:pt>
                <c:pt idx="98">
                  <c:v>222</c:v>
                </c:pt>
                <c:pt idx="99">
                  <c:v>234</c:v>
                </c:pt>
                <c:pt idx="100">
                  <c:v>239</c:v>
                </c:pt>
                <c:pt idx="101">
                  <c:v>203</c:v>
                </c:pt>
                <c:pt idx="102">
                  <c:v>202</c:v>
                </c:pt>
                <c:pt idx="103">
                  <c:v>213</c:v>
                </c:pt>
                <c:pt idx="104">
                  <c:v>223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205</c:v>
                </c:pt>
                <c:pt idx="119">
                  <c:v>249</c:v>
                </c:pt>
                <c:pt idx="120">
                  <c:v>243</c:v>
                </c:pt>
                <c:pt idx="121">
                  <c:v>217</c:v>
                </c:pt>
                <c:pt idx="122">
                  <c:v>213</c:v>
                </c:pt>
                <c:pt idx="123">
                  <c:v>219</c:v>
                </c:pt>
                <c:pt idx="124">
                  <c:v>212</c:v>
                </c:pt>
                <c:pt idx="125">
                  <c:v>223</c:v>
                </c:pt>
                <c:pt idx="126">
                  <c:v>220</c:v>
                </c:pt>
                <c:pt idx="127">
                  <c:v>239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243</c:v>
                </c:pt>
                <c:pt idx="142">
                  <c:v>202</c:v>
                </c:pt>
                <c:pt idx="143">
                  <c:v>242</c:v>
                </c:pt>
                <c:pt idx="144">
                  <c:v>206</c:v>
                </c:pt>
                <c:pt idx="145">
                  <c:v>200</c:v>
                </c:pt>
                <c:pt idx="146">
                  <c:v>218</c:v>
                </c:pt>
                <c:pt idx="147">
                  <c:v>226</c:v>
                </c:pt>
                <c:pt idx="148">
                  <c:v>227</c:v>
                </c:pt>
                <c:pt idx="149">
                  <c:v>219</c:v>
                </c:pt>
                <c:pt idx="150">
                  <c:v>220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406</c:v>
                </c:pt>
                <c:pt idx="165">
                  <c:v>466</c:v>
                </c:pt>
                <c:pt idx="166">
                  <c:v>479</c:v>
                </c:pt>
                <c:pt idx="167">
                  <c:v>494</c:v>
                </c:pt>
                <c:pt idx="168">
                  <c:v>418</c:v>
                </c:pt>
                <c:pt idx="169">
                  <c:v>469</c:v>
                </c:pt>
                <c:pt idx="170">
                  <c:v>401</c:v>
                </c:pt>
                <c:pt idx="171">
                  <c:v>471</c:v>
                </c:pt>
                <c:pt idx="172">
                  <c:v>407</c:v>
                </c:pt>
                <c:pt idx="173">
                  <c:v>498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461</c:v>
                </c:pt>
                <c:pt idx="188">
                  <c:v>457</c:v>
                </c:pt>
                <c:pt idx="189">
                  <c:v>403</c:v>
                </c:pt>
                <c:pt idx="190">
                  <c:v>446</c:v>
                </c:pt>
                <c:pt idx="191">
                  <c:v>452</c:v>
                </c:pt>
                <c:pt idx="192">
                  <c:v>484</c:v>
                </c:pt>
                <c:pt idx="193">
                  <c:v>457</c:v>
                </c:pt>
                <c:pt idx="194">
                  <c:v>477</c:v>
                </c:pt>
                <c:pt idx="195">
                  <c:v>431</c:v>
                </c:pt>
                <c:pt idx="196">
                  <c:v>443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416</c:v>
                </c:pt>
                <c:pt idx="211">
                  <c:v>487</c:v>
                </c:pt>
                <c:pt idx="212">
                  <c:v>410</c:v>
                </c:pt>
                <c:pt idx="213">
                  <c:v>464</c:v>
                </c:pt>
                <c:pt idx="214">
                  <c:v>492</c:v>
                </c:pt>
                <c:pt idx="215">
                  <c:v>400</c:v>
                </c:pt>
                <c:pt idx="216">
                  <c:v>408</c:v>
                </c:pt>
                <c:pt idx="217">
                  <c:v>461</c:v>
                </c:pt>
                <c:pt idx="218">
                  <c:v>454</c:v>
                </c:pt>
                <c:pt idx="219">
                  <c:v>487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836</c:v>
                </c:pt>
                <c:pt idx="234">
                  <c:v>820</c:v>
                </c:pt>
                <c:pt idx="235">
                  <c:v>809</c:v>
                </c:pt>
                <c:pt idx="236">
                  <c:v>846</c:v>
                </c:pt>
                <c:pt idx="237">
                  <c:v>829</c:v>
                </c:pt>
                <c:pt idx="238">
                  <c:v>841</c:v>
                </c:pt>
                <c:pt idx="239">
                  <c:v>815</c:v>
                </c:pt>
                <c:pt idx="240">
                  <c:v>822</c:v>
                </c:pt>
                <c:pt idx="241">
                  <c:v>820</c:v>
                </c:pt>
                <c:pt idx="242">
                  <c:v>844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811</c:v>
                </c:pt>
                <c:pt idx="257">
                  <c:v>840</c:v>
                </c:pt>
                <c:pt idx="258">
                  <c:v>808</c:v>
                </c:pt>
                <c:pt idx="259">
                  <c:v>830</c:v>
                </c:pt>
                <c:pt idx="260">
                  <c:v>825</c:v>
                </c:pt>
                <c:pt idx="261">
                  <c:v>834</c:v>
                </c:pt>
                <c:pt idx="262">
                  <c:v>820</c:v>
                </c:pt>
                <c:pt idx="263">
                  <c:v>832</c:v>
                </c:pt>
                <c:pt idx="264">
                  <c:v>838</c:v>
                </c:pt>
                <c:pt idx="265">
                  <c:v>816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821</c:v>
                </c:pt>
                <c:pt idx="280">
                  <c:v>820</c:v>
                </c:pt>
                <c:pt idx="281">
                  <c:v>841</c:v>
                </c:pt>
                <c:pt idx="282">
                  <c:v>836</c:v>
                </c:pt>
                <c:pt idx="283">
                  <c:v>810</c:v>
                </c:pt>
                <c:pt idx="284">
                  <c:v>817</c:v>
                </c:pt>
                <c:pt idx="285">
                  <c:v>804</c:v>
                </c:pt>
                <c:pt idx="286">
                  <c:v>816</c:v>
                </c:pt>
                <c:pt idx="287">
                  <c:v>837</c:v>
                </c:pt>
                <c:pt idx="288">
                  <c:v>836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703</c:v>
                </c:pt>
                <c:pt idx="316">
                  <c:v>741</c:v>
                </c:pt>
                <c:pt idx="317">
                  <c:v>730</c:v>
                </c:pt>
                <c:pt idx="318">
                  <c:v>717</c:v>
                </c:pt>
                <c:pt idx="319">
                  <c:v>724</c:v>
                </c:pt>
                <c:pt idx="320">
                  <c:v>733</c:v>
                </c:pt>
                <c:pt idx="321">
                  <c:v>711</c:v>
                </c:pt>
                <c:pt idx="322">
                  <c:v>722</c:v>
                </c:pt>
                <c:pt idx="323">
                  <c:v>737</c:v>
                </c:pt>
                <c:pt idx="324">
                  <c:v>735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745</c:v>
                </c:pt>
                <c:pt idx="339">
                  <c:v>731</c:v>
                </c:pt>
                <c:pt idx="340">
                  <c:v>724</c:v>
                </c:pt>
                <c:pt idx="341">
                  <c:v>749</c:v>
                </c:pt>
                <c:pt idx="342">
                  <c:v>722</c:v>
                </c:pt>
                <c:pt idx="343">
                  <c:v>733</c:v>
                </c:pt>
                <c:pt idx="344">
                  <c:v>714</c:v>
                </c:pt>
                <c:pt idx="345">
                  <c:v>716</c:v>
                </c:pt>
                <c:pt idx="346">
                  <c:v>717</c:v>
                </c:pt>
                <c:pt idx="347">
                  <c:v>740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711</c:v>
                </c:pt>
                <c:pt idx="362">
                  <c:v>707</c:v>
                </c:pt>
                <c:pt idx="363">
                  <c:v>738</c:v>
                </c:pt>
                <c:pt idx="364">
                  <c:v>724</c:v>
                </c:pt>
                <c:pt idx="365">
                  <c:v>743</c:v>
                </c:pt>
                <c:pt idx="366">
                  <c:v>735</c:v>
                </c:pt>
                <c:pt idx="367">
                  <c:v>702</c:v>
                </c:pt>
                <c:pt idx="368">
                  <c:v>725</c:v>
                </c:pt>
                <c:pt idx="369">
                  <c:v>744</c:v>
                </c:pt>
                <c:pt idx="370">
                  <c:v>723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445</c:v>
                </c:pt>
                <c:pt idx="385">
                  <c:v>416</c:v>
                </c:pt>
                <c:pt idx="386">
                  <c:v>433</c:v>
                </c:pt>
                <c:pt idx="387">
                  <c:v>423</c:v>
                </c:pt>
                <c:pt idx="388">
                  <c:v>498</c:v>
                </c:pt>
                <c:pt idx="389">
                  <c:v>440</c:v>
                </c:pt>
                <c:pt idx="390">
                  <c:v>448</c:v>
                </c:pt>
                <c:pt idx="391">
                  <c:v>485</c:v>
                </c:pt>
                <c:pt idx="392">
                  <c:v>480</c:v>
                </c:pt>
                <c:pt idx="393">
                  <c:v>420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419</c:v>
                </c:pt>
                <c:pt idx="408">
                  <c:v>427</c:v>
                </c:pt>
                <c:pt idx="409">
                  <c:v>462</c:v>
                </c:pt>
                <c:pt idx="410">
                  <c:v>494</c:v>
                </c:pt>
                <c:pt idx="411">
                  <c:v>485</c:v>
                </c:pt>
                <c:pt idx="412">
                  <c:v>433</c:v>
                </c:pt>
                <c:pt idx="413">
                  <c:v>410</c:v>
                </c:pt>
                <c:pt idx="414">
                  <c:v>475</c:v>
                </c:pt>
                <c:pt idx="415">
                  <c:v>469</c:v>
                </c:pt>
                <c:pt idx="416">
                  <c:v>499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490</c:v>
                </c:pt>
                <c:pt idx="431">
                  <c:v>462</c:v>
                </c:pt>
                <c:pt idx="432">
                  <c:v>428</c:v>
                </c:pt>
                <c:pt idx="433">
                  <c:v>416</c:v>
                </c:pt>
                <c:pt idx="434">
                  <c:v>409</c:v>
                </c:pt>
                <c:pt idx="435">
                  <c:v>438</c:v>
                </c:pt>
                <c:pt idx="436">
                  <c:v>416</c:v>
                </c:pt>
                <c:pt idx="437">
                  <c:v>472</c:v>
                </c:pt>
                <c:pt idx="438">
                  <c:v>431</c:v>
                </c:pt>
                <c:pt idx="439">
                  <c:v>466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69</c:v>
                </c:pt>
                <c:pt idx="454">
                  <c:v>70</c:v>
                </c:pt>
                <c:pt idx="455">
                  <c:v>51</c:v>
                </c:pt>
                <c:pt idx="456">
                  <c:v>99</c:v>
                </c:pt>
                <c:pt idx="457">
                  <c:v>91</c:v>
                </c:pt>
                <c:pt idx="458">
                  <c:v>49</c:v>
                </c:pt>
                <c:pt idx="459">
                  <c:v>86</c:v>
                </c:pt>
                <c:pt idx="460">
                  <c:v>40</c:v>
                </c:pt>
                <c:pt idx="461">
                  <c:v>93</c:v>
                </c:pt>
                <c:pt idx="462">
                  <c:v>55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55</c:v>
                </c:pt>
                <c:pt idx="477">
                  <c:v>86</c:v>
                </c:pt>
                <c:pt idx="478">
                  <c:v>43</c:v>
                </c:pt>
                <c:pt idx="479">
                  <c:v>80</c:v>
                </c:pt>
                <c:pt idx="480">
                  <c:v>96</c:v>
                </c:pt>
                <c:pt idx="481">
                  <c:v>92</c:v>
                </c:pt>
                <c:pt idx="482">
                  <c:v>71</c:v>
                </c:pt>
                <c:pt idx="483">
                  <c:v>96</c:v>
                </c:pt>
                <c:pt idx="484">
                  <c:v>99</c:v>
                </c:pt>
                <c:pt idx="485">
                  <c:v>59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82</c:v>
                </c:pt>
                <c:pt idx="500">
                  <c:v>41</c:v>
                </c:pt>
                <c:pt idx="501">
                  <c:v>43</c:v>
                </c:pt>
                <c:pt idx="502">
                  <c:v>64</c:v>
                </c:pt>
                <c:pt idx="503">
                  <c:v>93</c:v>
                </c:pt>
                <c:pt idx="504">
                  <c:v>60</c:v>
                </c:pt>
                <c:pt idx="505">
                  <c:v>68</c:v>
                </c:pt>
                <c:pt idx="506">
                  <c:v>76</c:v>
                </c:pt>
                <c:pt idx="507">
                  <c:v>97</c:v>
                </c:pt>
                <c:pt idx="508">
                  <c:v>77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123</c:v>
                </c:pt>
                <c:pt idx="523">
                  <c:v>199</c:v>
                </c:pt>
                <c:pt idx="524">
                  <c:v>122</c:v>
                </c:pt>
                <c:pt idx="525">
                  <c:v>114</c:v>
                </c:pt>
                <c:pt idx="526">
                  <c:v>172</c:v>
                </c:pt>
                <c:pt idx="527">
                  <c:v>118</c:v>
                </c:pt>
                <c:pt idx="528">
                  <c:v>127</c:v>
                </c:pt>
                <c:pt idx="529">
                  <c:v>106</c:v>
                </c:pt>
                <c:pt idx="530">
                  <c:v>156</c:v>
                </c:pt>
                <c:pt idx="531">
                  <c:v>153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118</c:v>
                </c:pt>
                <c:pt idx="546">
                  <c:v>172</c:v>
                </c:pt>
                <c:pt idx="547">
                  <c:v>179</c:v>
                </c:pt>
                <c:pt idx="548">
                  <c:v>165</c:v>
                </c:pt>
                <c:pt idx="549">
                  <c:v>172</c:v>
                </c:pt>
                <c:pt idx="550">
                  <c:v>182</c:v>
                </c:pt>
                <c:pt idx="551">
                  <c:v>149</c:v>
                </c:pt>
                <c:pt idx="552">
                  <c:v>193</c:v>
                </c:pt>
                <c:pt idx="553">
                  <c:v>136</c:v>
                </c:pt>
                <c:pt idx="554">
                  <c:v>141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192</c:v>
                </c:pt>
                <c:pt idx="569">
                  <c:v>141</c:v>
                </c:pt>
                <c:pt idx="570">
                  <c:v>103</c:v>
                </c:pt>
                <c:pt idx="571">
                  <c:v>138</c:v>
                </c:pt>
                <c:pt idx="572">
                  <c:v>128</c:v>
                </c:pt>
                <c:pt idx="573">
                  <c:v>191</c:v>
                </c:pt>
                <c:pt idx="574">
                  <c:v>133</c:v>
                </c:pt>
                <c:pt idx="575">
                  <c:v>166</c:v>
                </c:pt>
                <c:pt idx="576">
                  <c:v>115</c:v>
                </c:pt>
                <c:pt idx="577">
                  <c:v>145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888</c:v>
                </c:pt>
                <c:pt idx="605">
                  <c:v>820</c:v>
                </c:pt>
                <c:pt idx="606">
                  <c:v>837</c:v>
                </c:pt>
                <c:pt idx="607">
                  <c:v>886</c:v>
                </c:pt>
                <c:pt idx="608">
                  <c:v>828</c:v>
                </c:pt>
                <c:pt idx="609">
                  <c:v>831</c:v>
                </c:pt>
                <c:pt idx="610">
                  <c:v>812</c:v>
                </c:pt>
                <c:pt idx="611">
                  <c:v>869</c:v>
                </c:pt>
                <c:pt idx="612">
                  <c:v>813</c:v>
                </c:pt>
                <c:pt idx="613">
                  <c:v>895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865</c:v>
                </c:pt>
                <c:pt idx="628">
                  <c:v>857</c:v>
                </c:pt>
                <c:pt idx="629">
                  <c:v>800</c:v>
                </c:pt>
                <c:pt idx="630">
                  <c:v>883</c:v>
                </c:pt>
                <c:pt idx="631">
                  <c:v>889</c:v>
                </c:pt>
                <c:pt idx="632">
                  <c:v>809</c:v>
                </c:pt>
                <c:pt idx="633">
                  <c:v>870</c:v>
                </c:pt>
                <c:pt idx="634">
                  <c:v>877</c:v>
                </c:pt>
                <c:pt idx="635">
                  <c:v>897</c:v>
                </c:pt>
                <c:pt idx="636">
                  <c:v>891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813</c:v>
                </c:pt>
                <c:pt idx="651">
                  <c:v>891</c:v>
                </c:pt>
                <c:pt idx="652">
                  <c:v>859</c:v>
                </c:pt>
                <c:pt idx="653">
                  <c:v>875</c:v>
                </c:pt>
                <c:pt idx="654">
                  <c:v>894</c:v>
                </c:pt>
                <c:pt idx="655">
                  <c:v>844</c:v>
                </c:pt>
                <c:pt idx="656">
                  <c:v>897</c:v>
                </c:pt>
                <c:pt idx="657">
                  <c:v>900</c:v>
                </c:pt>
                <c:pt idx="658">
                  <c:v>897</c:v>
                </c:pt>
                <c:pt idx="659">
                  <c:v>841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4979</c:v>
                </c:pt>
                <c:pt idx="674">
                  <c:v>4981</c:v>
                </c:pt>
                <c:pt idx="675">
                  <c:v>3630</c:v>
                </c:pt>
                <c:pt idx="676">
                  <c:v>2511</c:v>
                </c:pt>
                <c:pt idx="677">
                  <c:v>4996</c:v>
                </c:pt>
                <c:pt idx="678">
                  <c:v>2616</c:v>
                </c:pt>
                <c:pt idx="679">
                  <c:v>2476</c:v>
                </c:pt>
                <c:pt idx="680">
                  <c:v>3190</c:v>
                </c:pt>
                <c:pt idx="681">
                  <c:v>3916</c:v>
                </c:pt>
                <c:pt idx="682">
                  <c:v>2230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3214</c:v>
                </c:pt>
                <c:pt idx="697">
                  <c:v>3541</c:v>
                </c:pt>
                <c:pt idx="698">
                  <c:v>2777</c:v>
                </c:pt>
                <c:pt idx="699">
                  <c:v>4415</c:v>
                </c:pt>
                <c:pt idx="700">
                  <c:v>4911</c:v>
                </c:pt>
                <c:pt idx="701">
                  <c:v>2893</c:v>
                </c:pt>
                <c:pt idx="702">
                  <c:v>3533</c:v>
                </c:pt>
                <c:pt idx="703">
                  <c:v>4343</c:v>
                </c:pt>
                <c:pt idx="704">
                  <c:v>3820</c:v>
                </c:pt>
                <c:pt idx="705">
                  <c:v>2620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2166</c:v>
                </c:pt>
                <c:pt idx="720">
                  <c:v>2299</c:v>
                </c:pt>
                <c:pt idx="721">
                  <c:v>4193</c:v>
                </c:pt>
                <c:pt idx="722">
                  <c:v>3741</c:v>
                </c:pt>
                <c:pt idx="723">
                  <c:v>3767</c:v>
                </c:pt>
                <c:pt idx="724">
                  <c:v>4430</c:v>
                </c:pt>
                <c:pt idx="725">
                  <c:v>4340</c:v>
                </c:pt>
                <c:pt idx="726">
                  <c:v>2463</c:v>
                </c:pt>
                <c:pt idx="727">
                  <c:v>2989</c:v>
                </c:pt>
                <c:pt idx="728">
                  <c:v>4157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16</c:v>
                </c:pt>
                <c:pt idx="743">
                  <c:v>24</c:v>
                </c:pt>
                <c:pt idx="744">
                  <c:v>15</c:v>
                </c:pt>
                <c:pt idx="745">
                  <c:v>28</c:v>
                </c:pt>
                <c:pt idx="746">
                  <c:v>33</c:v>
                </c:pt>
                <c:pt idx="747">
                  <c:v>47</c:v>
                </c:pt>
                <c:pt idx="748">
                  <c:v>44</c:v>
                </c:pt>
                <c:pt idx="749">
                  <c:v>25</c:v>
                </c:pt>
                <c:pt idx="750">
                  <c:v>29</c:v>
                </c:pt>
                <c:pt idx="751">
                  <c:v>10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40</c:v>
                </c:pt>
                <c:pt idx="766">
                  <c:v>32</c:v>
                </c:pt>
                <c:pt idx="767">
                  <c:v>30</c:v>
                </c:pt>
                <c:pt idx="768">
                  <c:v>49</c:v>
                </c:pt>
                <c:pt idx="769">
                  <c:v>33</c:v>
                </c:pt>
                <c:pt idx="770">
                  <c:v>46</c:v>
                </c:pt>
                <c:pt idx="771">
                  <c:v>20</c:v>
                </c:pt>
                <c:pt idx="772">
                  <c:v>8</c:v>
                </c:pt>
                <c:pt idx="773">
                  <c:v>18</c:v>
                </c:pt>
                <c:pt idx="774">
                  <c:v>37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24</c:v>
                </c:pt>
                <c:pt idx="789">
                  <c:v>17</c:v>
                </c:pt>
                <c:pt idx="790">
                  <c:v>50</c:v>
                </c:pt>
                <c:pt idx="791">
                  <c:v>44</c:v>
                </c:pt>
                <c:pt idx="792">
                  <c:v>20</c:v>
                </c:pt>
                <c:pt idx="793">
                  <c:v>39</c:v>
                </c:pt>
                <c:pt idx="794">
                  <c:v>24</c:v>
                </c:pt>
                <c:pt idx="795">
                  <c:v>38</c:v>
                </c:pt>
                <c:pt idx="796">
                  <c:v>5</c:v>
                </c:pt>
                <c:pt idx="797">
                  <c:v>18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488</c:v>
                </c:pt>
                <c:pt idx="812">
                  <c:v>427</c:v>
                </c:pt>
                <c:pt idx="813">
                  <c:v>446</c:v>
                </c:pt>
                <c:pt idx="814">
                  <c:v>457</c:v>
                </c:pt>
                <c:pt idx="815">
                  <c:v>456</c:v>
                </c:pt>
                <c:pt idx="816">
                  <c:v>425</c:v>
                </c:pt>
                <c:pt idx="817">
                  <c:v>421</c:v>
                </c:pt>
                <c:pt idx="818">
                  <c:v>444</c:v>
                </c:pt>
                <c:pt idx="819">
                  <c:v>427</c:v>
                </c:pt>
                <c:pt idx="820">
                  <c:v>498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432</c:v>
                </c:pt>
                <c:pt idx="835">
                  <c:v>458</c:v>
                </c:pt>
                <c:pt idx="836">
                  <c:v>428</c:v>
                </c:pt>
                <c:pt idx="837">
                  <c:v>479</c:v>
                </c:pt>
                <c:pt idx="838">
                  <c:v>402</c:v>
                </c:pt>
                <c:pt idx="839">
                  <c:v>416</c:v>
                </c:pt>
                <c:pt idx="840">
                  <c:v>438</c:v>
                </c:pt>
                <c:pt idx="841">
                  <c:v>488</c:v>
                </c:pt>
                <c:pt idx="842">
                  <c:v>412</c:v>
                </c:pt>
                <c:pt idx="843">
                  <c:v>492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473</c:v>
                </c:pt>
                <c:pt idx="858">
                  <c:v>464</c:v>
                </c:pt>
                <c:pt idx="859">
                  <c:v>400</c:v>
                </c:pt>
                <c:pt idx="860">
                  <c:v>400</c:v>
                </c:pt>
                <c:pt idx="861">
                  <c:v>438</c:v>
                </c:pt>
                <c:pt idx="862">
                  <c:v>478</c:v>
                </c:pt>
                <c:pt idx="863">
                  <c:v>482</c:v>
                </c:pt>
                <c:pt idx="864">
                  <c:v>453</c:v>
                </c:pt>
                <c:pt idx="865">
                  <c:v>487</c:v>
                </c:pt>
                <c:pt idx="866">
                  <c:v>432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411</c:v>
                </c:pt>
                <c:pt idx="894">
                  <c:v>403</c:v>
                </c:pt>
                <c:pt idx="895">
                  <c:v>419</c:v>
                </c:pt>
                <c:pt idx="896">
                  <c:v>436</c:v>
                </c:pt>
                <c:pt idx="897">
                  <c:v>495</c:v>
                </c:pt>
                <c:pt idx="898">
                  <c:v>493</c:v>
                </c:pt>
                <c:pt idx="899">
                  <c:v>487</c:v>
                </c:pt>
                <c:pt idx="900">
                  <c:v>439</c:v>
                </c:pt>
                <c:pt idx="901">
                  <c:v>467</c:v>
                </c:pt>
                <c:pt idx="902">
                  <c:v>498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417</c:v>
                </c:pt>
                <c:pt idx="917">
                  <c:v>412</c:v>
                </c:pt>
                <c:pt idx="918">
                  <c:v>479</c:v>
                </c:pt>
                <c:pt idx="919">
                  <c:v>437</c:v>
                </c:pt>
                <c:pt idx="920">
                  <c:v>472</c:v>
                </c:pt>
                <c:pt idx="921">
                  <c:v>491</c:v>
                </c:pt>
                <c:pt idx="922">
                  <c:v>497</c:v>
                </c:pt>
                <c:pt idx="923">
                  <c:v>418</c:v>
                </c:pt>
                <c:pt idx="924">
                  <c:v>408</c:v>
                </c:pt>
                <c:pt idx="925">
                  <c:v>494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497</c:v>
                </c:pt>
                <c:pt idx="940">
                  <c:v>492</c:v>
                </c:pt>
                <c:pt idx="941">
                  <c:v>441</c:v>
                </c:pt>
                <c:pt idx="942">
                  <c:v>453</c:v>
                </c:pt>
                <c:pt idx="943">
                  <c:v>441</c:v>
                </c:pt>
                <c:pt idx="944">
                  <c:v>482</c:v>
                </c:pt>
                <c:pt idx="945">
                  <c:v>424</c:v>
                </c:pt>
                <c:pt idx="946">
                  <c:v>480</c:v>
                </c:pt>
                <c:pt idx="947">
                  <c:v>457</c:v>
                </c:pt>
                <c:pt idx="948">
                  <c:v>432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219</c:v>
                </c:pt>
                <c:pt idx="963">
                  <c:v>201</c:v>
                </c:pt>
                <c:pt idx="964">
                  <c:v>245</c:v>
                </c:pt>
                <c:pt idx="965">
                  <c:v>224</c:v>
                </c:pt>
                <c:pt idx="966">
                  <c:v>236</c:v>
                </c:pt>
                <c:pt idx="967">
                  <c:v>247</c:v>
                </c:pt>
                <c:pt idx="968">
                  <c:v>225</c:v>
                </c:pt>
                <c:pt idx="969">
                  <c:v>231</c:v>
                </c:pt>
                <c:pt idx="970">
                  <c:v>205</c:v>
                </c:pt>
                <c:pt idx="971">
                  <c:v>212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249</c:v>
                </c:pt>
                <c:pt idx="986">
                  <c:v>224</c:v>
                </c:pt>
                <c:pt idx="987">
                  <c:v>238</c:v>
                </c:pt>
                <c:pt idx="988">
                  <c:v>210</c:v>
                </c:pt>
                <c:pt idx="989">
                  <c:v>213</c:v>
                </c:pt>
                <c:pt idx="990">
                  <c:v>237</c:v>
                </c:pt>
                <c:pt idx="991">
                  <c:v>201</c:v>
                </c:pt>
                <c:pt idx="992">
                  <c:v>223</c:v>
                </c:pt>
                <c:pt idx="993">
                  <c:v>201</c:v>
                </c:pt>
                <c:pt idx="994">
                  <c:v>227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232</c:v>
                </c:pt>
                <c:pt idx="1009">
                  <c:v>246</c:v>
                </c:pt>
                <c:pt idx="1010">
                  <c:v>241</c:v>
                </c:pt>
                <c:pt idx="1011">
                  <c:v>236</c:v>
                </c:pt>
                <c:pt idx="1012">
                  <c:v>221</c:v>
                </c:pt>
                <c:pt idx="1013">
                  <c:v>216</c:v>
                </c:pt>
                <c:pt idx="1014">
                  <c:v>226</c:v>
                </c:pt>
                <c:pt idx="1015">
                  <c:v>240</c:v>
                </c:pt>
                <c:pt idx="1016">
                  <c:v>214</c:v>
                </c:pt>
                <c:pt idx="1017">
                  <c:v>222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438</c:v>
                </c:pt>
                <c:pt idx="1032">
                  <c:v>481</c:v>
                </c:pt>
                <c:pt idx="1033">
                  <c:v>427</c:v>
                </c:pt>
                <c:pt idx="1034">
                  <c:v>459</c:v>
                </c:pt>
                <c:pt idx="1035">
                  <c:v>479</c:v>
                </c:pt>
                <c:pt idx="1036">
                  <c:v>489</c:v>
                </c:pt>
                <c:pt idx="1037">
                  <c:v>482</c:v>
                </c:pt>
                <c:pt idx="1038">
                  <c:v>431</c:v>
                </c:pt>
                <c:pt idx="1039">
                  <c:v>448</c:v>
                </c:pt>
                <c:pt idx="1040">
                  <c:v>448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443</c:v>
                </c:pt>
                <c:pt idx="1055">
                  <c:v>416</c:v>
                </c:pt>
                <c:pt idx="1056">
                  <c:v>500</c:v>
                </c:pt>
                <c:pt idx="1057">
                  <c:v>414</c:v>
                </c:pt>
                <c:pt idx="1058">
                  <c:v>402</c:v>
                </c:pt>
                <c:pt idx="1059">
                  <c:v>471</c:v>
                </c:pt>
                <c:pt idx="1060">
                  <c:v>497</c:v>
                </c:pt>
                <c:pt idx="1061">
                  <c:v>466</c:v>
                </c:pt>
                <c:pt idx="1062">
                  <c:v>454</c:v>
                </c:pt>
                <c:pt idx="1063">
                  <c:v>492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482</c:v>
                </c:pt>
                <c:pt idx="1078">
                  <c:v>482</c:v>
                </c:pt>
                <c:pt idx="1079">
                  <c:v>485</c:v>
                </c:pt>
                <c:pt idx="1080">
                  <c:v>489</c:v>
                </c:pt>
                <c:pt idx="1081">
                  <c:v>453</c:v>
                </c:pt>
                <c:pt idx="1082">
                  <c:v>404</c:v>
                </c:pt>
                <c:pt idx="1083">
                  <c:v>480</c:v>
                </c:pt>
                <c:pt idx="1084">
                  <c:v>403</c:v>
                </c:pt>
                <c:pt idx="1085">
                  <c:v>462</c:v>
                </c:pt>
                <c:pt idx="1086">
                  <c:v>499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846</c:v>
                </c:pt>
                <c:pt idx="1101">
                  <c:v>802</c:v>
                </c:pt>
                <c:pt idx="1102">
                  <c:v>840</c:v>
                </c:pt>
                <c:pt idx="1103">
                  <c:v>848</c:v>
                </c:pt>
                <c:pt idx="1104">
                  <c:v>847</c:v>
                </c:pt>
                <c:pt idx="1105">
                  <c:v>828</c:v>
                </c:pt>
                <c:pt idx="1106">
                  <c:v>837</c:v>
                </c:pt>
                <c:pt idx="1107">
                  <c:v>822</c:v>
                </c:pt>
                <c:pt idx="1108">
                  <c:v>811</c:v>
                </c:pt>
                <c:pt idx="1109">
                  <c:v>842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844</c:v>
                </c:pt>
                <c:pt idx="1124">
                  <c:v>826</c:v>
                </c:pt>
                <c:pt idx="1125">
                  <c:v>841</c:v>
                </c:pt>
                <c:pt idx="1126">
                  <c:v>834</c:v>
                </c:pt>
                <c:pt idx="1127">
                  <c:v>824</c:v>
                </c:pt>
                <c:pt idx="1128">
                  <c:v>829</c:v>
                </c:pt>
                <c:pt idx="1129">
                  <c:v>805</c:v>
                </c:pt>
                <c:pt idx="1130">
                  <c:v>826</c:v>
                </c:pt>
                <c:pt idx="1131">
                  <c:v>817</c:v>
                </c:pt>
                <c:pt idx="1132">
                  <c:v>816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825</c:v>
                </c:pt>
                <c:pt idx="1147">
                  <c:v>809</c:v>
                </c:pt>
                <c:pt idx="1148">
                  <c:v>833</c:v>
                </c:pt>
                <c:pt idx="1149">
                  <c:v>803</c:v>
                </c:pt>
                <c:pt idx="1150">
                  <c:v>834</c:v>
                </c:pt>
                <c:pt idx="1151">
                  <c:v>806</c:v>
                </c:pt>
                <c:pt idx="1152">
                  <c:v>830</c:v>
                </c:pt>
                <c:pt idx="1153">
                  <c:v>831</c:v>
                </c:pt>
                <c:pt idx="1154">
                  <c:v>826</c:v>
                </c:pt>
                <c:pt idx="1155">
                  <c:v>806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738</c:v>
                </c:pt>
                <c:pt idx="1183">
                  <c:v>741</c:v>
                </c:pt>
                <c:pt idx="1184">
                  <c:v>723</c:v>
                </c:pt>
                <c:pt idx="1185">
                  <c:v>706</c:v>
                </c:pt>
                <c:pt idx="1186">
                  <c:v>727</c:v>
                </c:pt>
                <c:pt idx="1187">
                  <c:v>704</c:v>
                </c:pt>
                <c:pt idx="1188">
                  <c:v>718</c:v>
                </c:pt>
                <c:pt idx="1189">
                  <c:v>721</c:v>
                </c:pt>
                <c:pt idx="1190">
                  <c:v>721</c:v>
                </c:pt>
                <c:pt idx="1191">
                  <c:v>724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722</c:v>
                </c:pt>
                <c:pt idx="1206">
                  <c:v>706</c:v>
                </c:pt>
                <c:pt idx="1207">
                  <c:v>738</c:v>
                </c:pt>
                <c:pt idx="1208">
                  <c:v>741</c:v>
                </c:pt>
                <c:pt idx="1209">
                  <c:v>745</c:v>
                </c:pt>
                <c:pt idx="1210">
                  <c:v>708</c:v>
                </c:pt>
                <c:pt idx="1211">
                  <c:v>727</c:v>
                </c:pt>
                <c:pt idx="1212">
                  <c:v>725</c:v>
                </c:pt>
                <c:pt idx="1213">
                  <c:v>738</c:v>
                </c:pt>
                <c:pt idx="1214">
                  <c:v>723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718</c:v>
                </c:pt>
                <c:pt idx="1229">
                  <c:v>712</c:v>
                </c:pt>
                <c:pt idx="1230">
                  <c:v>750</c:v>
                </c:pt>
                <c:pt idx="1231">
                  <c:v>706</c:v>
                </c:pt>
                <c:pt idx="1232">
                  <c:v>749</c:v>
                </c:pt>
                <c:pt idx="1233">
                  <c:v>721</c:v>
                </c:pt>
                <c:pt idx="1234">
                  <c:v>720</c:v>
                </c:pt>
                <c:pt idx="1235">
                  <c:v>747</c:v>
                </c:pt>
                <c:pt idx="1236">
                  <c:v>731</c:v>
                </c:pt>
                <c:pt idx="1237">
                  <c:v>708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460</c:v>
                </c:pt>
                <c:pt idx="1252">
                  <c:v>440</c:v>
                </c:pt>
                <c:pt idx="1253">
                  <c:v>415</c:v>
                </c:pt>
                <c:pt idx="1254">
                  <c:v>420</c:v>
                </c:pt>
                <c:pt idx="1255">
                  <c:v>460</c:v>
                </c:pt>
                <c:pt idx="1256">
                  <c:v>437</c:v>
                </c:pt>
                <c:pt idx="1257">
                  <c:v>436</c:v>
                </c:pt>
                <c:pt idx="1258">
                  <c:v>416</c:v>
                </c:pt>
                <c:pt idx="1259">
                  <c:v>453</c:v>
                </c:pt>
                <c:pt idx="1260">
                  <c:v>400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473</c:v>
                </c:pt>
                <c:pt idx="1275">
                  <c:v>429</c:v>
                </c:pt>
                <c:pt idx="1276">
                  <c:v>417</c:v>
                </c:pt>
                <c:pt idx="1277">
                  <c:v>412</c:v>
                </c:pt>
                <c:pt idx="1278">
                  <c:v>427</c:v>
                </c:pt>
                <c:pt idx="1279">
                  <c:v>488</c:v>
                </c:pt>
                <c:pt idx="1280">
                  <c:v>423</c:v>
                </c:pt>
                <c:pt idx="1281">
                  <c:v>462</c:v>
                </c:pt>
                <c:pt idx="1282">
                  <c:v>456</c:v>
                </c:pt>
                <c:pt idx="1283">
                  <c:v>440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472</c:v>
                </c:pt>
                <c:pt idx="1298">
                  <c:v>470</c:v>
                </c:pt>
                <c:pt idx="1299">
                  <c:v>459</c:v>
                </c:pt>
                <c:pt idx="1300">
                  <c:v>402</c:v>
                </c:pt>
                <c:pt idx="1301">
                  <c:v>412</c:v>
                </c:pt>
                <c:pt idx="1302">
                  <c:v>411</c:v>
                </c:pt>
                <c:pt idx="1303">
                  <c:v>495</c:v>
                </c:pt>
                <c:pt idx="1304">
                  <c:v>440</c:v>
                </c:pt>
                <c:pt idx="1305">
                  <c:v>490</c:v>
                </c:pt>
                <c:pt idx="1306">
                  <c:v>496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63</c:v>
                </c:pt>
                <c:pt idx="1321">
                  <c:v>72</c:v>
                </c:pt>
                <c:pt idx="1322">
                  <c:v>76</c:v>
                </c:pt>
                <c:pt idx="1323">
                  <c:v>61</c:v>
                </c:pt>
                <c:pt idx="1324">
                  <c:v>92</c:v>
                </c:pt>
                <c:pt idx="1325">
                  <c:v>61</c:v>
                </c:pt>
                <c:pt idx="1326">
                  <c:v>77</c:v>
                </c:pt>
                <c:pt idx="1327">
                  <c:v>90</c:v>
                </c:pt>
                <c:pt idx="1328">
                  <c:v>73</c:v>
                </c:pt>
                <c:pt idx="1329">
                  <c:v>58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71</c:v>
                </c:pt>
                <c:pt idx="1344">
                  <c:v>52</c:v>
                </c:pt>
                <c:pt idx="1345">
                  <c:v>63</c:v>
                </c:pt>
                <c:pt idx="1346">
                  <c:v>88</c:v>
                </c:pt>
                <c:pt idx="1347">
                  <c:v>62</c:v>
                </c:pt>
                <c:pt idx="1348">
                  <c:v>61</c:v>
                </c:pt>
                <c:pt idx="1349">
                  <c:v>69</c:v>
                </c:pt>
                <c:pt idx="1350">
                  <c:v>50</c:v>
                </c:pt>
                <c:pt idx="1351">
                  <c:v>91</c:v>
                </c:pt>
                <c:pt idx="1352">
                  <c:v>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71</c:v>
                </c:pt>
                <c:pt idx="1367">
                  <c:v>61</c:v>
                </c:pt>
                <c:pt idx="1368">
                  <c:v>87</c:v>
                </c:pt>
                <c:pt idx="1369">
                  <c:v>41</c:v>
                </c:pt>
                <c:pt idx="1370">
                  <c:v>58</c:v>
                </c:pt>
                <c:pt idx="1371">
                  <c:v>88</c:v>
                </c:pt>
                <c:pt idx="1372">
                  <c:v>77</c:v>
                </c:pt>
                <c:pt idx="1373">
                  <c:v>75</c:v>
                </c:pt>
                <c:pt idx="1374">
                  <c:v>62</c:v>
                </c:pt>
                <c:pt idx="1375">
                  <c:v>67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121</c:v>
                </c:pt>
                <c:pt idx="1390">
                  <c:v>194</c:v>
                </c:pt>
                <c:pt idx="1391">
                  <c:v>140</c:v>
                </c:pt>
                <c:pt idx="1392">
                  <c:v>173</c:v>
                </c:pt>
                <c:pt idx="1393">
                  <c:v>145</c:v>
                </c:pt>
                <c:pt idx="1394">
                  <c:v>147</c:v>
                </c:pt>
                <c:pt idx="1395">
                  <c:v>178</c:v>
                </c:pt>
                <c:pt idx="1396">
                  <c:v>168</c:v>
                </c:pt>
                <c:pt idx="1397">
                  <c:v>173</c:v>
                </c:pt>
                <c:pt idx="1398">
                  <c:v>109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117</c:v>
                </c:pt>
                <c:pt idx="1413">
                  <c:v>125</c:v>
                </c:pt>
                <c:pt idx="1414">
                  <c:v>177</c:v>
                </c:pt>
                <c:pt idx="1415">
                  <c:v>155</c:v>
                </c:pt>
                <c:pt idx="1416">
                  <c:v>109</c:v>
                </c:pt>
                <c:pt idx="1417">
                  <c:v>186</c:v>
                </c:pt>
                <c:pt idx="1418">
                  <c:v>133</c:v>
                </c:pt>
                <c:pt idx="1419">
                  <c:v>156</c:v>
                </c:pt>
                <c:pt idx="1420">
                  <c:v>121</c:v>
                </c:pt>
                <c:pt idx="1421">
                  <c:v>122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188</c:v>
                </c:pt>
                <c:pt idx="1436">
                  <c:v>126</c:v>
                </c:pt>
                <c:pt idx="1437">
                  <c:v>194</c:v>
                </c:pt>
                <c:pt idx="1438">
                  <c:v>167</c:v>
                </c:pt>
                <c:pt idx="1439">
                  <c:v>122</c:v>
                </c:pt>
                <c:pt idx="1440">
                  <c:v>118</c:v>
                </c:pt>
                <c:pt idx="1441">
                  <c:v>193</c:v>
                </c:pt>
                <c:pt idx="1442">
                  <c:v>176</c:v>
                </c:pt>
                <c:pt idx="1443">
                  <c:v>130</c:v>
                </c:pt>
                <c:pt idx="1444">
                  <c:v>197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842</c:v>
                </c:pt>
                <c:pt idx="1472">
                  <c:v>853</c:v>
                </c:pt>
                <c:pt idx="1473">
                  <c:v>847</c:v>
                </c:pt>
                <c:pt idx="1474">
                  <c:v>850</c:v>
                </c:pt>
                <c:pt idx="1475">
                  <c:v>888</c:v>
                </c:pt>
                <c:pt idx="1476">
                  <c:v>835</c:v>
                </c:pt>
                <c:pt idx="1477">
                  <c:v>846</c:v>
                </c:pt>
                <c:pt idx="1478">
                  <c:v>833</c:v>
                </c:pt>
                <c:pt idx="1479">
                  <c:v>829</c:v>
                </c:pt>
                <c:pt idx="1480">
                  <c:v>824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825</c:v>
                </c:pt>
                <c:pt idx="1495">
                  <c:v>830</c:v>
                </c:pt>
                <c:pt idx="1496">
                  <c:v>863</c:v>
                </c:pt>
                <c:pt idx="1497">
                  <c:v>857</c:v>
                </c:pt>
                <c:pt idx="1498">
                  <c:v>867</c:v>
                </c:pt>
                <c:pt idx="1499">
                  <c:v>830</c:v>
                </c:pt>
                <c:pt idx="1500">
                  <c:v>879</c:v>
                </c:pt>
                <c:pt idx="1501">
                  <c:v>835</c:v>
                </c:pt>
                <c:pt idx="1502">
                  <c:v>839</c:v>
                </c:pt>
                <c:pt idx="1503">
                  <c:v>809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881</c:v>
                </c:pt>
                <c:pt idx="1518">
                  <c:v>805</c:v>
                </c:pt>
                <c:pt idx="1519">
                  <c:v>823</c:v>
                </c:pt>
                <c:pt idx="1520">
                  <c:v>826</c:v>
                </c:pt>
                <c:pt idx="1521">
                  <c:v>820</c:v>
                </c:pt>
                <c:pt idx="1522">
                  <c:v>831</c:v>
                </c:pt>
                <c:pt idx="1523">
                  <c:v>899</c:v>
                </c:pt>
                <c:pt idx="1524">
                  <c:v>825</c:v>
                </c:pt>
                <c:pt idx="1525">
                  <c:v>899</c:v>
                </c:pt>
                <c:pt idx="1526">
                  <c:v>828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3061</c:v>
                </c:pt>
                <c:pt idx="1541">
                  <c:v>2057</c:v>
                </c:pt>
                <c:pt idx="1542">
                  <c:v>3320</c:v>
                </c:pt>
                <c:pt idx="1543">
                  <c:v>4989</c:v>
                </c:pt>
                <c:pt idx="1544">
                  <c:v>3783</c:v>
                </c:pt>
                <c:pt idx="1545">
                  <c:v>4825</c:v>
                </c:pt>
                <c:pt idx="1546">
                  <c:v>3088</c:v>
                </c:pt>
                <c:pt idx="1547">
                  <c:v>2185</c:v>
                </c:pt>
                <c:pt idx="1548">
                  <c:v>4416</c:v>
                </c:pt>
                <c:pt idx="1549">
                  <c:v>2316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2340</c:v>
                </c:pt>
                <c:pt idx="1564">
                  <c:v>2776</c:v>
                </c:pt>
                <c:pt idx="1565">
                  <c:v>3643</c:v>
                </c:pt>
                <c:pt idx="1566">
                  <c:v>2386</c:v>
                </c:pt>
                <c:pt idx="1567">
                  <c:v>2828</c:v>
                </c:pt>
                <c:pt idx="1568">
                  <c:v>3695</c:v>
                </c:pt>
                <c:pt idx="1569">
                  <c:v>4286</c:v>
                </c:pt>
                <c:pt idx="1570">
                  <c:v>4687</c:v>
                </c:pt>
                <c:pt idx="1571">
                  <c:v>3525</c:v>
                </c:pt>
                <c:pt idx="1572">
                  <c:v>3706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2643</c:v>
                </c:pt>
                <c:pt idx="1587">
                  <c:v>2831</c:v>
                </c:pt>
                <c:pt idx="1588">
                  <c:v>2928</c:v>
                </c:pt>
                <c:pt idx="1589">
                  <c:v>2278</c:v>
                </c:pt>
                <c:pt idx="1590">
                  <c:v>3839</c:v>
                </c:pt>
                <c:pt idx="1591">
                  <c:v>4422</c:v>
                </c:pt>
                <c:pt idx="1592">
                  <c:v>2279</c:v>
                </c:pt>
                <c:pt idx="1593">
                  <c:v>4218</c:v>
                </c:pt>
                <c:pt idx="1594">
                  <c:v>4616</c:v>
                </c:pt>
                <c:pt idx="1595">
                  <c:v>3820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20</c:v>
                </c:pt>
                <c:pt idx="1610">
                  <c:v>15</c:v>
                </c:pt>
                <c:pt idx="1611">
                  <c:v>26</c:v>
                </c:pt>
                <c:pt idx="1612">
                  <c:v>47</c:v>
                </c:pt>
                <c:pt idx="1613">
                  <c:v>43</c:v>
                </c:pt>
                <c:pt idx="1614">
                  <c:v>32</c:v>
                </c:pt>
                <c:pt idx="1615">
                  <c:v>46</c:v>
                </c:pt>
                <c:pt idx="1616">
                  <c:v>12</c:v>
                </c:pt>
                <c:pt idx="1617">
                  <c:v>5</c:v>
                </c:pt>
                <c:pt idx="1618">
                  <c:v>27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35</c:v>
                </c:pt>
                <c:pt idx="1633">
                  <c:v>36</c:v>
                </c:pt>
                <c:pt idx="1634">
                  <c:v>14</c:v>
                </c:pt>
                <c:pt idx="1635">
                  <c:v>6</c:v>
                </c:pt>
                <c:pt idx="1636">
                  <c:v>35</c:v>
                </c:pt>
                <c:pt idx="1637">
                  <c:v>13</c:v>
                </c:pt>
                <c:pt idx="1638">
                  <c:v>38</c:v>
                </c:pt>
                <c:pt idx="1639">
                  <c:v>10</c:v>
                </c:pt>
                <c:pt idx="1640">
                  <c:v>23</c:v>
                </c:pt>
                <c:pt idx="1641">
                  <c:v>47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13</c:v>
                </c:pt>
                <c:pt idx="1656">
                  <c:v>43</c:v>
                </c:pt>
                <c:pt idx="1657">
                  <c:v>44</c:v>
                </c:pt>
                <c:pt idx="1658">
                  <c:v>28</c:v>
                </c:pt>
                <c:pt idx="1659">
                  <c:v>22</c:v>
                </c:pt>
                <c:pt idx="1660">
                  <c:v>49</c:v>
                </c:pt>
                <c:pt idx="1661">
                  <c:v>32</c:v>
                </c:pt>
                <c:pt idx="1662">
                  <c:v>38</c:v>
                </c:pt>
                <c:pt idx="1663">
                  <c:v>46</c:v>
                </c:pt>
                <c:pt idx="1664">
                  <c:v>33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427</c:v>
                </c:pt>
                <c:pt idx="1679">
                  <c:v>427</c:v>
                </c:pt>
                <c:pt idx="1680">
                  <c:v>435</c:v>
                </c:pt>
                <c:pt idx="1681">
                  <c:v>420</c:v>
                </c:pt>
                <c:pt idx="1682">
                  <c:v>483</c:v>
                </c:pt>
                <c:pt idx="1683">
                  <c:v>417</c:v>
                </c:pt>
                <c:pt idx="1684">
                  <c:v>455</c:v>
                </c:pt>
                <c:pt idx="1685">
                  <c:v>441</c:v>
                </c:pt>
                <c:pt idx="1686">
                  <c:v>459</c:v>
                </c:pt>
                <c:pt idx="1687">
                  <c:v>431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461</c:v>
                </c:pt>
                <c:pt idx="1702">
                  <c:v>419</c:v>
                </c:pt>
                <c:pt idx="1703">
                  <c:v>473</c:v>
                </c:pt>
                <c:pt idx="1704">
                  <c:v>479</c:v>
                </c:pt>
                <c:pt idx="1705">
                  <c:v>439</c:v>
                </c:pt>
                <c:pt idx="1706">
                  <c:v>458</c:v>
                </c:pt>
                <c:pt idx="1707">
                  <c:v>434</c:v>
                </c:pt>
                <c:pt idx="1708">
                  <c:v>479</c:v>
                </c:pt>
                <c:pt idx="1709">
                  <c:v>472</c:v>
                </c:pt>
                <c:pt idx="1710">
                  <c:v>476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410</c:v>
                </c:pt>
                <c:pt idx="1725">
                  <c:v>411</c:v>
                </c:pt>
                <c:pt idx="1726">
                  <c:v>459</c:v>
                </c:pt>
                <c:pt idx="1727">
                  <c:v>496</c:v>
                </c:pt>
                <c:pt idx="1728">
                  <c:v>473</c:v>
                </c:pt>
                <c:pt idx="1729">
                  <c:v>490</c:v>
                </c:pt>
                <c:pt idx="1730">
                  <c:v>481</c:v>
                </c:pt>
                <c:pt idx="1731">
                  <c:v>419</c:v>
                </c:pt>
                <c:pt idx="1732">
                  <c:v>416</c:v>
                </c:pt>
                <c:pt idx="1733">
                  <c:v>445</c:v>
                </c:pt>
                <c:pt idx="1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8-4D1D-9653-9531C8A30F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  <c:pt idx="1734">
                  <c:v>4.1802960463934902</c:v>
                </c:pt>
              </c:numCache>
            </c:numRef>
          </c:xVal>
          <c:yVal>
            <c:numRef>
              <c:f>Sheet1!$C$2:$C$1901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1048</c:v>
                </c:pt>
                <c:pt idx="27">
                  <c:v>1056</c:v>
                </c:pt>
                <c:pt idx="28">
                  <c:v>1001</c:v>
                </c:pt>
                <c:pt idx="29">
                  <c:v>1005</c:v>
                </c:pt>
                <c:pt idx="30">
                  <c:v>1088</c:v>
                </c:pt>
                <c:pt idx="31">
                  <c:v>1024</c:v>
                </c:pt>
                <c:pt idx="32">
                  <c:v>1086</c:v>
                </c:pt>
                <c:pt idx="33">
                  <c:v>1014</c:v>
                </c:pt>
                <c:pt idx="34">
                  <c:v>1020</c:v>
                </c:pt>
                <c:pt idx="35">
                  <c:v>1082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1050</c:v>
                </c:pt>
                <c:pt idx="50">
                  <c:v>1078</c:v>
                </c:pt>
                <c:pt idx="51">
                  <c:v>1046</c:v>
                </c:pt>
                <c:pt idx="52">
                  <c:v>1085</c:v>
                </c:pt>
                <c:pt idx="53">
                  <c:v>1008</c:v>
                </c:pt>
                <c:pt idx="54">
                  <c:v>1079</c:v>
                </c:pt>
                <c:pt idx="55">
                  <c:v>1060</c:v>
                </c:pt>
                <c:pt idx="56">
                  <c:v>1076</c:v>
                </c:pt>
                <c:pt idx="57">
                  <c:v>1074</c:v>
                </c:pt>
                <c:pt idx="58">
                  <c:v>1011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1046</c:v>
                </c:pt>
                <c:pt idx="73">
                  <c:v>1050</c:v>
                </c:pt>
                <c:pt idx="74">
                  <c:v>1039</c:v>
                </c:pt>
                <c:pt idx="75">
                  <c:v>1059</c:v>
                </c:pt>
                <c:pt idx="76">
                  <c:v>1037</c:v>
                </c:pt>
                <c:pt idx="77">
                  <c:v>1081</c:v>
                </c:pt>
                <c:pt idx="78">
                  <c:v>1005</c:v>
                </c:pt>
                <c:pt idx="79">
                  <c:v>1032</c:v>
                </c:pt>
                <c:pt idx="80">
                  <c:v>1002</c:v>
                </c:pt>
                <c:pt idx="81">
                  <c:v>1048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847</c:v>
                </c:pt>
                <c:pt idx="96">
                  <c:v>840</c:v>
                </c:pt>
                <c:pt idx="97">
                  <c:v>803</c:v>
                </c:pt>
                <c:pt idx="98">
                  <c:v>812</c:v>
                </c:pt>
                <c:pt idx="99">
                  <c:v>837</c:v>
                </c:pt>
                <c:pt idx="100">
                  <c:v>841</c:v>
                </c:pt>
                <c:pt idx="101">
                  <c:v>802</c:v>
                </c:pt>
                <c:pt idx="102">
                  <c:v>814</c:v>
                </c:pt>
                <c:pt idx="103">
                  <c:v>818</c:v>
                </c:pt>
                <c:pt idx="104">
                  <c:v>814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804</c:v>
                </c:pt>
                <c:pt idx="119">
                  <c:v>813</c:v>
                </c:pt>
                <c:pt idx="120">
                  <c:v>831</c:v>
                </c:pt>
                <c:pt idx="121">
                  <c:v>850</c:v>
                </c:pt>
                <c:pt idx="122">
                  <c:v>838</c:v>
                </c:pt>
                <c:pt idx="123">
                  <c:v>813</c:v>
                </c:pt>
                <c:pt idx="124">
                  <c:v>801</c:v>
                </c:pt>
                <c:pt idx="125">
                  <c:v>840</c:v>
                </c:pt>
                <c:pt idx="126">
                  <c:v>844</c:v>
                </c:pt>
                <c:pt idx="127">
                  <c:v>817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807</c:v>
                </c:pt>
                <c:pt idx="142">
                  <c:v>836</c:v>
                </c:pt>
                <c:pt idx="143">
                  <c:v>806</c:v>
                </c:pt>
                <c:pt idx="144">
                  <c:v>802</c:v>
                </c:pt>
                <c:pt idx="145">
                  <c:v>804</c:v>
                </c:pt>
                <c:pt idx="146">
                  <c:v>820</c:v>
                </c:pt>
                <c:pt idx="147">
                  <c:v>844</c:v>
                </c:pt>
                <c:pt idx="148">
                  <c:v>814</c:v>
                </c:pt>
                <c:pt idx="149">
                  <c:v>827</c:v>
                </c:pt>
                <c:pt idx="150">
                  <c:v>845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515</c:v>
                </c:pt>
                <c:pt idx="165">
                  <c:v>503</c:v>
                </c:pt>
                <c:pt idx="166">
                  <c:v>508</c:v>
                </c:pt>
                <c:pt idx="167">
                  <c:v>518</c:v>
                </c:pt>
                <c:pt idx="168">
                  <c:v>524</c:v>
                </c:pt>
                <c:pt idx="169">
                  <c:v>515</c:v>
                </c:pt>
                <c:pt idx="170">
                  <c:v>500</c:v>
                </c:pt>
                <c:pt idx="171">
                  <c:v>543</c:v>
                </c:pt>
                <c:pt idx="172">
                  <c:v>503</c:v>
                </c:pt>
                <c:pt idx="173">
                  <c:v>526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534</c:v>
                </c:pt>
                <c:pt idx="188">
                  <c:v>506</c:v>
                </c:pt>
                <c:pt idx="189">
                  <c:v>506</c:v>
                </c:pt>
                <c:pt idx="190">
                  <c:v>519</c:v>
                </c:pt>
                <c:pt idx="191">
                  <c:v>522</c:v>
                </c:pt>
                <c:pt idx="192">
                  <c:v>545</c:v>
                </c:pt>
                <c:pt idx="193">
                  <c:v>542</c:v>
                </c:pt>
                <c:pt idx="194">
                  <c:v>541</c:v>
                </c:pt>
                <c:pt idx="195">
                  <c:v>537</c:v>
                </c:pt>
                <c:pt idx="196">
                  <c:v>535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520</c:v>
                </c:pt>
                <c:pt idx="211">
                  <c:v>511</c:v>
                </c:pt>
                <c:pt idx="212">
                  <c:v>507</c:v>
                </c:pt>
                <c:pt idx="213">
                  <c:v>536</c:v>
                </c:pt>
                <c:pt idx="214">
                  <c:v>540</c:v>
                </c:pt>
                <c:pt idx="215">
                  <c:v>550</c:v>
                </c:pt>
                <c:pt idx="216">
                  <c:v>528</c:v>
                </c:pt>
                <c:pt idx="217">
                  <c:v>528</c:v>
                </c:pt>
                <c:pt idx="218">
                  <c:v>542</c:v>
                </c:pt>
                <c:pt idx="219">
                  <c:v>502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240</c:v>
                </c:pt>
                <c:pt idx="234">
                  <c:v>220</c:v>
                </c:pt>
                <c:pt idx="235">
                  <c:v>239</c:v>
                </c:pt>
                <c:pt idx="236">
                  <c:v>211</c:v>
                </c:pt>
                <c:pt idx="237">
                  <c:v>217</c:v>
                </c:pt>
                <c:pt idx="238">
                  <c:v>234</c:v>
                </c:pt>
                <c:pt idx="239">
                  <c:v>238</c:v>
                </c:pt>
                <c:pt idx="240">
                  <c:v>204</c:v>
                </c:pt>
                <c:pt idx="241">
                  <c:v>235</c:v>
                </c:pt>
                <c:pt idx="242">
                  <c:v>233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202</c:v>
                </c:pt>
                <c:pt idx="257">
                  <c:v>228</c:v>
                </c:pt>
                <c:pt idx="258">
                  <c:v>239</c:v>
                </c:pt>
                <c:pt idx="259">
                  <c:v>230</c:v>
                </c:pt>
                <c:pt idx="260">
                  <c:v>237</c:v>
                </c:pt>
                <c:pt idx="261">
                  <c:v>201</c:v>
                </c:pt>
                <c:pt idx="262">
                  <c:v>229</c:v>
                </c:pt>
                <c:pt idx="263">
                  <c:v>213</c:v>
                </c:pt>
                <c:pt idx="264">
                  <c:v>226</c:v>
                </c:pt>
                <c:pt idx="265">
                  <c:v>248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232</c:v>
                </c:pt>
                <c:pt idx="280">
                  <c:v>214</c:v>
                </c:pt>
                <c:pt idx="281">
                  <c:v>220</c:v>
                </c:pt>
                <c:pt idx="282">
                  <c:v>242</c:v>
                </c:pt>
                <c:pt idx="283">
                  <c:v>237</c:v>
                </c:pt>
                <c:pt idx="284">
                  <c:v>234</c:v>
                </c:pt>
                <c:pt idx="285">
                  <c:v>241</c:v>
                </c:pt>
                <c:pt idx="286">
                  <c:v>223</c:v>
                </c:pt>
                <c:pt idx="287">
                  <c:v>244</c:v>
                </c:pt>
                <c:pt idx="288">
                  <c:v>211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1363</c:v>
                </c:pt>
                <c:pt idx="316">
                  <c:v>1363</c:v>
                </c:pt>
                <c:pt idx="317">
                  <c:v>1376</c:v>
                </c:pt>
                <c:pt idx="318">
                  <c:v>1393</c:v>
                </c:pt>
                <c:pt idx="319">
                  <c:v>1379</c:v>
                </c:pt>
                <c:pt idx="320">
                  <c:v>1395</c:v>
                </c:pt>
                <c:pt idx="321">
                  <c:v>1325</c:v>
                </c:pt>
                <c:pt idx="322">
                  <c:v>1388</c:v>
                </c:pt>
                <c:pt idx="323">
                  <c:v>1333</c:v>
                </c:pt>
                <c:pt idx="324">
                  <c:v>1340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1396</c:v>
                </c:pt>
                <c:pt idx="339">
                  <c:v>1328</c:v>
                </c:pt>
                <c:pt idx="340">
                  <c:v>1330</c:v>
                </c:pt>
                <c:pt idx="341">
                  <c:v>1347</c:v>
                </c:pt>
                <c:pt idx="342">
                  <c:v>1362</c:v>
                </c:pt>
                <c:pt idx="343">
                  <c:v>1351</c:v>
                </c:pt>
                <c:pt idx="344">
                  <c:v>1357</c:v>
                </c:pt>
                <c:pt idx="345">
                  <c:v>1387</c:v>
                </c:pt>
                <c:pt idx="346">
                  <c:v>1343</c:v>
                </c:pt>
                <c:pt idx="347">
                  <c:v>1355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1341</c:v>
                </c:pt>
                <c:pt idx="362">
                  <c:v>1378</c:v>
                </c:pt>
                <c:pt idx="363">
                  <c:v>1363</c:v>
                </c:pt>
                <c:pt idx="364">
                  <c:v>1388</c:v>
                </c:pt>
                <c:pt idx="365">
                  <c:v>1383</c:v>
                </c:pt>
                <c:pt idx="366">
                  <c:v>1325</c:v>
                </c:pt>
                <c:pt idx="367">
                  <c:v>1347</c:v>
                </c:pt>
                <c:pt idx="368">
                  <c:v>1396</c:v>
                </c:pt>
                <c:pt idx="369">
                  <c:v>1348</c:v>
                </c:pt>
                <c:pt idx="370">
                  <c:v>1396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1064</c:v>
                </c:pt>
                <c:pt idx="385">
                  <c:v>1042</c:v>
                </c:pt>
                <c:pt idx="386">
                  <c:v>1018</c:v>
                </c:pt>
                <c:pt idx="387">
                  <c:v>1073</c:v>
                </c:pt>
                <c:pt idx="388">
                  <c:v>1057</c:v>
                </c:pt>
                <c:pt idx="389">
                  <c:v>1073</c:v>
                </c:pt>
                <c:pt idx="390">
                  <c:v>1079</c:v>
                </c:pt>
                <c:pt idx="391">
                  <c:v>1037</c:v>
                </c:pt>
                <c:pt idx="392">
                  <c:v>1087</c:v>
                </c:pt>
                <c:pt idx="393">
                  <c:v>1047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1045</c:v>
                </c:pt>
                <c:pt idx="408">
                  <c:v>1097</c:v>
                </c:pt>
                <c:pt idx="409">
                  <c:v>1090</c:v>
                </c:pt>
                <c:pt idx="410">
                  <c:v>1025</c:v>
                </c:pt>
                <c:pt idx="411">
                  <c:v>1078</c:v>
                </c:pt>
                <c:pt idx="412">
                  <c:v>1032</c:v>
                </c:pt>
                <c:pt idx="413">
                  <c:v>1092</c:v>
                </c:pt>
                <c:pt idx="414">
                  <c:v>1007</c:v>
                </c:pt>
                <c:pt idx="415">
                  <c:v>1001</c:v>
                </c:pt>
                <c:pt idx="416">
                  <c:v>1099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1004</c:v>
                </c:pt>
                <c:pt idx="431">
                  <c:v>1069</c:v>
                </c:pt>
                <c:pt idx="432">
                  <c:v>1087</c:v>
                </c:pt>
                <c:pt idx="433">
                  <c:v>1074</c:v>
                </c:pt>
                <c:pt idx="434">
                  <c:v>1079</c:v>
                </c:pt>
                <c:pt idx="435">
                  <c:v>1053</c:v>
                </c:pt>
                <c:pt idx="436">
                  <c:v>1032</c:v>
                </c:pt>
                <c:pt idx="437">
                  <c:v>1087</c:v>
                </c:pt>
                <c:pt idx="438">
                  <c:v>1092</c:v>
                </c:pt>
                <c:pt idx="439">
                  <c:v>1100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218</c:v>
                </c:pt>
                <c:pt idx="454">
                  <c:v>203</c:v>
                </c:pt>
                <c:pt idx="455">
                  <c:v>222</c:v>
                </c:pt>
                <c:pt idx="456">
                  <c:v>229</c:v>
                </c:pt>
                <c:pt idx="457">
                  <c:v>244</c:v>
                </c:pt>
                <c:pt idx="458">
                  <c:v>229</c:v>
                </c:pt>
                <c:pt idx="459">
                  <c:v>212</c:v>
                </c:pt>
                <c:pt idx="460">
                  <c:v>237</c:v>
                </c:pt>
                <c:pt idx="461">
                  <c:v>216</c:v>
                </c:pt>
                <c:pt idx="462">
                  <c:v>221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225</c:v>
                </c:pt>
                <c:pt idx="477">
                  <c:v>211</c:v>
                </c:pt>
                <c:pt idx="478">
                  <c:v>241</c:v>
                </c:pt>
                <c:pt idx="479">
                  <c:v>227</c:v>
                </c:pt>
                <c:pt idx="480">
                  <c:v>248</c:v>
                </c:pt>
                <c:pt idx="481">
                  <c:v>227</c:v>
                </c:pt>
                <c:pt idx="482">
                  <c:v>212</c:v>
                </c:pt>
                <c:pt idx="483">
                  <c:v>205</c:v>
                </c:pt>
                <c:pt idx="484">
                  <c:v>217</c:v>
                </c:pt>
                <c:pt idx="485">
                  <c:v>238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232</c:v>
                </c:pt>
                <c:pt idx="500">
                  <c:v>218</c:v>
                </c:pt>
                <c:pt idx="501">
                  <c:v>232</c:v>
                </c:pt>
                <c:pt idx="502">
                  <c:v>242</c:v>
                </c:pt>
                <c:pt idx="503">
                  <c:v>227</c:v>
                </c:pt>
                <c:pt idx="504">
                  <c:v>210</c:v>
                </c:pt>
                <c:pt idx="505">
                  <c:v>212</c:v>
                </c:pt>
                <c:pt idx="506">
                  <c:v>208</c:v>
                </c:pt>
                <c:pt idx="507">
                  <c:v>238</c:v>
                </c:pt>
                <c:pt idx="508">
                  <c:v>235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1080</c:v>
                </c:pt>
                <c:pt idx="523">
                  <c:v>1028</c:v>
                </c:pt>
                <c:pt idx="524">
                  <c:v>1002</c:v>
                </c:pt>
                <c:pt idx="525">
                  <c:v>1032</c:v>
                </c:pt>
                <c:pt idx="526">
                  <c:v>1074</c:v>
                </c:pt>
                <c:pt idx="527">
                  <c:v>1033</c:v>
                </c:pt>
                <c:pt idx="528">
                  <c:v>1099</c:v>
                </c:pt>
                <c:pt idx="529">
                  <c:v>1031</c:v>
                </c:pt>
                <c:pt idx="530">
                  <c:v>1076</c:v>
                </c:pt>
                <c:pt idx="531">
                  <c:v>1007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1073</c:v>
                </c:pt>
                <c:pt idx="546">
                  <c:v>1029</c:v>
                </c:pt>
                <c:pt idx="547">
                  <c:v>1019</c:v>
                </c:pt>
                <c:pt idx="548">
                  <c:v>1098</c:v>
                </c:pt>
                <c:pt idx="549">
                  <c:v>1058</c:v>
                </c:pt>
                <c:pt idx="550">
                  <c:v>1030</c:v>
                </c:pt>
                <c:pt idx="551">
                  <c:v>1029</c:v>
                </c:pt>
                <c:pt idx="552">
                  <c:v>1055</c:v>
                </c:pt>
                <c:pt idx="553">
                  <c:v>1063</c:v>
                </c:pt>
                <c:pt idx="554">
                  <c:v>1033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1059</c:v>
                </c:pt>
                <c:pt idx="569">
                  <c:v>1049</c:v>
                </c:pt>
                <c:pt idx="570">
                  <c:v>1012</c:v>
                </c:pt>
                <c:pt idx="571">
                  <c:v>1059</c:v>
                </c:pt>
                <c:pt idx="572">
                  <c:v>1037</c:v>
                </c:pt>
                <c:pt idx="573">
                  <c:v>1060</c:v>
                </c:pt>
                <c:pt idx="574">
                  <c:v>1015</c:v>
                </c:pt>
                <c:pt idx="575">
                  <c:v>1021</c:v>
                </c:pt>
                <c:pt idx="576">
                  <c:v>1045</c:v>
                </c:pt>
                <c:pt idx="577">
                  <c:v>1093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132</c:v>
                </c:pt>
                <c:pt idx="605">
                  <c:v>106</c:v>
                </c:pt>
                <c:pt idx="606">
                  <c:v>102</c:v>
                </c:pt>
                <c:pt idx="607">
                  <c:v>113</c:v>
                </c:pt>
                <c:pt idx="608">
                  <c:v>101</c:v>
                </c:pt>
                <c:pt idx="609">
                  <c:v>104</c:v>
                </c:pt>
                <c:pt idx="610">
                  <c:v>115</c:v>
                </c:pt>
                <c:pt idx="611">
                  <c:v>106</c:v>
                </c:pt>
                <c:pt idx="612">
                  <c:v>148</c:v>
                </c:pt>
                <c:pt idx="613">
                  <c:v>110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115</c:v>
                </c:pt>
                <c:pt idx="628">
                  <c:v>133</c:v>
                </c:pt>
                <c:pt idx="629">
                  <c:v>142</c:v>
                </c:pt>
                <c:pt idx="630">
                  <c:v>140</c:v>
                </c:pt>
                <c:pt idx="631">
                  <c:v>132</c:v>
                </c:pt>
                <c:pt idx="632">
                  <c:v>121</c:v>
                </c:pt>
                <c:pt idx="633">
                  <c:v>136</c:v>
                </c:pt>
                <c:pt idx="634">
                  <c:v>116</c:v>
                </c:pt>
                <c:pt idx="635">
                  <c:v>135</c:v>
                </c:pt>
                <c:pt idx="636">
                  <c:v>143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149</c:v>
                </c:pt>
                <c:pt idx="651">
                  <c:v>126</c:v>
                </c:pt>
                <c:pt idx="652">
                  <c:v>142</c:v>
                </c:pt>
                <c:pt idx="653">
                  <c:v>105</c:v>
                </c:pt>
                <c:pt idx="654">
                  <c:v>125</c:v>
                </c:pt>
                <c:pt idx="655">
                  <c:v>118</c:v>
                </c:pt>
                <c:pt idx="656">
                  <c:v>114</c:v>
                </c:pt>
                <c:pt idx="657">
                  <c:v>148</c:v>
                </c:pt>
                <c:pt idx="658">
                  <c:v>143</c:v>
                </c:pt>
                <c:pt idx="659">
                  <c:v>129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1512</c:v>
                </c:pt>
                <c:pt idx="674">
                  <c:v>1555</c:v>
                </c:pt>
                <c:pt idx="675">
                  <c:v>1596</c:v>
                </c:pt>
                <c:pt idx="676">
                  <c:v>1508</c:v>
                </c:pt>
                <c:pt idx="677">
                  <c:v>1500</c:v>
                </c:pt>
                <c:pt idx="678">
                  <c:v>1556</c:v>
                </c:pt>
                <c:pt idx="679">
                  <c:v>1598</c:v>
                </c:pt>
                <c:pt idx="680">
                  <c:v>1519</c:v>
                </c:pt>
                <c:pt idx="681">
                  <c:v>1509</c:v>
                </c:pt>
                <c:pt idx="682">
                  <c:v>1529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1544</c:v>
                </c:pt>
                <c:pt idx="697">
                  <c:v>1579</c:v>
                </c:pt>
                <c:pt idx="698">
                  <c:v>1521</c:v>
                </c:pt>
                <c:pt idx="699">
                  <c:v>1593</c:v>
                </c:pt>
                <c:pt idx="700">
                  <c:v>1505</c:v>
                </c:pt>
                <c:pt idx="701">
                  <c:v>1546</c:v>
                </c:pt>
                <c:pt idx="702">
                  <c:v>1532</c:v>
                </c:pt>
                <c:pt idx="703">
                  <c:v>1540</c:v>
                </c:pt>
                <c:pt idx="704">
                  <c:v>1594</c:v>
                </c:pt>
                <c:pt idx="705">
                  <c:v>1587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1504</c:v>
                </c:pt>
                <c:pt idx="720">
                  <c:v>1531</c:v>
                </c:pt>
                <c:pt idx="721">
                  <c:v>1505</c:v>
                </c:pt>
                <c:pt idx="722">
                  <c:v>1580</c:v>
                </c:pt>
                <c:pt idx="723">
                  <c:v>1586</c:v>
                </c:pt>
                <c:pt idx="724">
                  <c:v>1596</c:v>
                </c:pt>
                <c:pt idx="725">
                  <c:v>1599</c:v>
                </c:pt>
                <c:pt idx="726">
                  <c:v>1516</c:v>
                </c:pt>
                <c:pt idx="727">
                  <c:v>1574</c:v>
                </c:pt>
                <c:pt idx="728">
                  <c:v>1592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47</c:v>
                </c:pt>
                <c:pt idx="743">
                  <c:v>28</c:v>
                </c:pt>
                <c:pt idx="744">
                  <c:v>60</c:v>
                </c:pt>
                <c:pt idx="745">
                  <c:v>60</c:v>
                </c:pt>
                <c:pt idx="746">
                  <c:v>12</c:v>
                </c:pt>
                <c:pt idx="747">
                  <c:v>41</c:v>
                </c:pt>
                <c:pt idx="748">
                  <c:v>41</c:v>
                </c:pt>
                <c:pt idx="749">
                  <c:v>59</c:v>
                </c:pt>
                <c:pt idx="750">
                  <c:v>33</c:v>
                </c:pt>
                <c:pt idx="751">
                  <c:v>41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60</c:v>
                </c:pt>
                <c:pt idx="766">
                  <c:v>27</c:v>
                </c:pt>
                <c:pt idx="767">
                  <c:v>56</c:v>
                </c:pt>
                <c:pt idx="768">
                  <c:v>13</c:v>
                </c:pt>
                <c:pt idx="769">
                  <c:v>48</c:v>
                </c:pt>
                <c:pt idx="770">
                  <c:v>49</c:v>
                </c:pt>
                <c:pt idx="771">
                  <c:v>37</c:v>
                </c:pt>
                <c:pt idx="772">
                  <c:v>41</c:v>
                </c:pt>
                <c:pt idx="773">
                  <c:v>47</c:v>
                </c:pt>
                <c:pt idx="774">
                  <c:v>37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33</c:v>
                </c:pt>
                <c:pt idx="789">
                  <c:v>39</c:v>
                </c:pt>
                <c:pt idx="790">
                  <c:v>16</c:v>
                </c:pt>
                <c:pt idx="791">
                  <c:v>53</c:v>
                </c:pt>
                <c:pt idx="792">
                  <c:v>60</c:v>
                </c:pt>
                <c:pt idx="793">
                  <c:v>44</c:v>
                </c:pt>
                <c:pt idx="794">
                  <c:v>24</c:v>
                </c:pt>
                <c:pt idx="795">
                  <c:v>35</c:v>
                </c:pt>
                <c:pt idx="796">
                  <c:v>46</c:v>
                </c:pt>
                <c:pt idx="797">
                  <c:v>37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1034</c:v>
                </c:pt>
                <c:pt idx="812">
                  <c:v>1084</c:v>
                </c:pt>
                <c:pt idx="813">
                  <c:v>1073</c:v>
                </c:pt>
                <c:pt idx="814">
                  <c:v>1077</c:v>
                </c:pt>
                <c:pt idx="815">
                  <c:v>1084</c:v>
                </c:pt>
                <c:pt idx="816">
                  <c:v>1042</c:v>
                </c:pt>
                <c:pt idx="817">
                  <c:v>1094</c:v>
                </c:pt>
                <c:pt idx="818">
                  <c:v>1064</c:v>
                </c:pt>
                <c:pt idx="819">
                  <c:v>1036</c:v>
                </c:pt>
                <c:pt idx="820">
                  <c:v>1068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1024</c:v>
                </c:pt>
                <c:pt idx="835">
                  <c:v>1075</c:v>
                </c:pt>
                <c:pt idx="836">
                  <c:v>1029</c:v>
                </c:pt>
                <c:pt idx="837">
                  <c:v>1072</c:v>
                </c:pt>
                <c:pt idx="838">
                  <c:v>1080</c:v>
                </c:pt>
                <c:pt idx="839">
                  <c:v>1065</c:v>
                </c:pt>
                <c:pt idx="840">
                  <c:v>1060</c:v>
                </c:pt>
                <c:pt idx="841">
                  <c:v>1015</c:v>
                </c:pt>
                <c:pt idx="842">
                  <c:v>1010</c:v>
                </c:pt>
                <c:pt idx="843">
                  <c:v>1084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1095</c:v>
                </c:pt>
                <c:pt idx="858">
                  <c:v>1057</c:v>
                </c:pt>
                <c:pt idx="859">
                  <c:v>1060</c:v>
                </c:pt>
                <c:pt idx="860">
                  <c:v>1024</c:v>
                </c:pt>
                <c:pt idx="861">
                  <c:v>1072</c:v>
                </c:pt>
                <c:pt idx="862">
                  <c:v>1035</c:v>
                </c:pt>
                <c:pt idx="863">
                  <c:v>1005</c:v>
                </c:pt>
                <c:pt idx="864">
                  <c:v>1093</c:v>
                </c:pt>
                <c:pt idx="865">
                  <c:v>1015</c:v>
                </c:pt>
                <c:pt idx="866">
                  <c:v>1065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1048</c:v>
                </c:pt>
                <c:pt idx="894">
                  <c:v>1027</c:v>
                </c:pt>
                <c:pt idx="895">
                  <c:v>1057</c:v>
                </c:pt>
                <c:pt idx="896">
                  <c:v>1080</c:v>
                </c:pt>
                <c:pt idx="897">
                  <c:v>1036</c:v>
                </c:pt>
                <c:pt idx="898">
                  <c:v>1074</c:v>
                </c:pt>
                <c:pt idx="899">
                  <c:v>1073</c:v>
                </c:pt>
                <c:pt idx="900">
                  <c:v>1021</c:v>
                </c:pt>
                <c:pt idx="901">
                  <c:v>1074</c:v>
                </c:pt>
                <c:pt idx="902">
                  <c:v>1053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1004</c:v>
                </c:pt>
                <c:pt idx="917">
                  <c:v>1001</c:v>
                </c:pt>
                <c:pt idx="918">
                  <c:v>1043</c:v>
                </c:pt>
                <c:pt idx="919">
                  <c:v>1033</c:v>
                </c:pt>
                <c:pt idx="920">
                  <c:v>1024</c:v>
                </c:pt>
                <c:pt idx="921">
                  <c:v>1019</c:v>
                </c:pt>
                <c:pt idx="922">
                  <c:v>1001</c:v>
                </c:pt>
                <c:pt idx="923">
                  <c:v>1063</c:v>
                </c:pt>
                <c:pt idx="924">
                  <c:v>1038</c:v>
                </c:pt>
                <c:pt idx="925">
                  <c:v>1090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1000</c:v>
                </c:pt>
                <c:pt idx="940">
                  <c:v>1076</c:v>
                </c:pt>
                <c:pt idx="941">
                  <c:v>1093</c:v>
                </c:pt>
                <c:pt idx="942">
                  <c:v>1034</c:v>
                </c:pt>
                <c:pt idx="943">
                  <c:v>1068</c:v>
                </c:pt>
                <c:pt idx="944">
                  <c:v>1021</c:v>
                </c:pt>
                <c:pt idx="945">
                  <c:v>1048</c:v>
                </c:pt>
                <c:pt idx="946">
                  <c:v>1067</c:v>
                </c:pt>
                <c:pt idx="947">
                  <c:v>1085</c:v>
                </c:pt>
                <c:pt idx="948">
                  <c:v>1071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818</c:v>
                </c:pt>
                <c:pt idx="963">
                  <c:v>816</c:v>
                </c:pt>
                <c:pt idx="964">
                  <c:v>822</c:v>
                </c:pt>
                <c:pt idx="965">
                  <c:v>826</c:v>
                </c:pt>
                <c:pt idx="966">
                  <c:v>842</c:v>
                </c:pt>
                <c:pt idx="967">
                  <c:v>839</c:v>
                </c:pt>
                <c:pt idx="968">
                  <c:v>830</c:v>
                </c:pt>
                <c:pt idx="969">
                  <c:v>805</c:v>
                </c:pt>
                <c:pt idx="970">
                  <c:v>818</c:v>
                </c:pt>
                <c:pt idx="971">
                  <c:v>846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822</c:v>
                </c:pt>
                <c:pt idx="986">
                  <c:v>844</c:v>
                </c:pt>
                <c:pt idx="987">
                  <c:v>814</c:v>
                </c:pt>
                <c:pt idx="988">
                  <c:v>804</c:v>
                </c:pt>
                <c:pt idx="989">
                  <c:v>810</c:v>
                </c:pt>
                <c:pt idx="990">
                  <c:v>845</c:v>
                </c:pt>
                <c:pt idx="991">
                  <c:v>808</c:v>
                </c:pt>
                <c:pt idx="992">
                  <c:v>836</c:v>
                </c:pt>
                <c:pt idx="993">
                  <c:v>843</c:v>
                </c:pt>
                <c:pt idx="994">
                  <c:v>830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829</c:v>
                </c:pt>
                <c:pt idx="1009">
                  <c:v>804</c:v>
                </c:pt>
                <c:pt idx="1010">
                  <c:v>842</c:v>
                </c:pt>
                <c:pt idx="1011">
                  <c:v>844</c:v>
                </c:pt>
                <c:pt idx="1012">
                  <c:v>847</c:v>
                </c:pt>
                <c:pt idx="1013">
                  <c:v>814</c:v>
                </c:pt>
                <c:pt idx="1014">
                  <c:v>800</c:v>
                </c:pt>
                <c:pt idx="1015">
                  <c:v>819</c:v>
                </c:pt>
                <c:pt idx="1016">
                  <c:v>805</c:v>
                </c:pt>
                <c:pt idx="1017">
                  <c:v>826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537</c:v>
                </c:pt>
                <c:pt idx="1032">
                  <c:v>523</c:v>
                </c:pt>
                <c:pt idx="1033">
                  <c:v>521</c:v>
                </c:pt>
                <c:pt idx="1034">
                  <c:v>500</c:v>
                </c:pt>
                <c:pt idx="1035">
                  <c:v>512</c:v>
                </c:pt>
                <c:pt idx="1036">
                  <c:v>520</c:v>
                </c:pt>
                <c:pt idx="1037">
                  <c:v>543</c:v>
                </c:pt>
                <c:pt idx="1038">
                  <c:v>523</c:v>
                </c:pt>
                <c:pt idx="1039">
                  <c:v>543</c:v>
                </c:pt>
                <c:pt idx="1040">
                  <c:v>542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503</c:v>
                </c:pt>
                <c:pt idx="1055">
                  <c:v>548</c:v>
                </c:pt>
                <c:pt idx="1056">
                  <c:v>535</c:v>
                </c:pt>
                <c:pt idx="1057">
                  <c:v>534</c:v>
                </c:pt>
                <c:pt idx="1058">
                  <c:v>547</c:v>
                </c:pt>
                <c:pt idx="1059">
                  <c:v>535</c:v>
                </c:pt>
                <c:pt idx="1060">
                  <c:v>538</c:v>
                </c:pt>
                <c:pt idx="1061">
                  <c:v>540</c:v>
                </c:pt>
                <c:pt idx="1062">
                  <c:v>532</c:v>
                </c:pt>
                <c:pt idx="1063">
                  <c:v>502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528</c:v>
                </c:pt>
                <c:pt idx="1078">
                  <c:v>548</c:v>
                </c:pt>
                <c:pt idx="1079">
                  <c:v>505</c:v>
                </c:pt>
                <c:pt idx="1080">
                  <c:v>532</c:v>
                </c:pt>
                <c:pt idx="1081">
                  <c:v>524</c:v>
                </c:pt>
                <c:pt idx="1082">
                  <c:v>547</c:v>
                </c:pt>
                <c:pt idx="1083">
                  <c:v>501</c:v>
                </c:pt>
                <c:pt idx="1084">
                  <c:v>517</c:v>
                </c:pt>
                <c:pt idx="1085">
                  <c:v>516</c:v>
                </c:pt>
                <c:pt idx="1086">
                  <c:v>540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201</c:v>
                </c:pt>
                <c:pt idx="1101">
                  <c:v>243</c:v>
                </c:pt>
                <c:pt idx="1102">
                  <c:v>223</c:v>
                </c:pt>
                <c:pt idx="1103">
                  <c:v>209</c:v>
                </c:pt>
                <c:pt idx="1104">
                  <c:v>200</c:v>
                </c:pt>
                <c:pt idx="1105">
                  <c:v>204</c:v>
                </c:pt>
                <c:pt idx="1106">
                  <c:v>228</c:v>
                </c:pt>
                <c:pt idx="1107">
                  <c:v>234</c:v>
                </c:pt>
                <c:pt idx="1108">
                  <c:v>247</c:v>
                </c:pt>
                <c:pt idx="1109">
                  <c:v>246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209</c:v>
                </c:pt>
                <c:pt idx="1124">
                  <c:v>201</c:v>
                </c:pt>
                <c:pt idx="1125">
                  <c:v>205</c:v>
                </c:pt>
                <c:pt idx="1126">
                  <c:v>248</c:v>
                </c:pt>
                <c:pt idx="1127">
                  <c:v>204</c:v>
                </c:pt>
                <c:pt idx="1128">
                  <c:v>219</c:v>
                </c:pt>
                <c:pt idx="1129">
                  <c:v>229</c:v>
                </c:pt>
                <c:pt idx="1130">
                  <c:v>247</c:v>
                </c:pt>
                <c:pt idx="1131">
                  <c:v>238</c:v>
                </c:pt>
                <c:pt idx="1132">
                  <c:v>248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232</c:v>
                </c:pt>
                <c:pt idx="1147">
                  <c:v>235</c:v>
                </c:pt>
                <c:pt idx="1148">
                  <c:v>207</c:v>
                </c:pt>
                <c:pt idx="1149">
                  <c:v>245</c:v>
                </c:pt>
                <c:pt idx="1150">
                  <c:v>220</c:v>
                </c:pt>
                <c:pt idx="1151">
                  <c:v>217</c:v>
                </c:pt>
                <c:pt idx="1152">
                  <c:v>243</c:v>
                </c:pt>
                <c:pt idx="1153">
                  <c:v>211</c:v>
                </c:pt>
                <c:pt idx="1154">
                  <c:v>214</c:v>
                </c:pt>
                <c:pt idx="1155">
                  <c:v>221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1352</c:v>
                </c:pt>
                <c:pt idx="1183">
                  <c:v>1353</c:v>
                </c:pt>
                <c:pt idx="1184">
                  <c:v>1346</c:v>
                </c:pt>
                <c:pt idx="1185">
                  <c:v>1366</c:v>
                </c:pt>
                <c:pt idx="1186">
                  <c:v>1397</c:v>
                </c:pt>
                <c:pt idx="1187">
                  <c:v>1397</c:v>
                </c:pt>
                <c:pt idx="1188">
                  <c:v>1368</c:v>
                </c:pt>
                <c:pt idx="1189">
                  <c:v>1356</c:v>
                </c:pt>
                <c:pt idx="1190">
                  <c:v>1391</c:v>
                </c:pt>
                <c:pt idx="1191">
                  <c:v>1373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1331</c:v>
                </c:pt>
                <c:pt idx="1206">
                  <c:v>1336</c:v>
                </c:pt>
                <c:pt idx="1207">
                  <c:v>1379</c:v>
                </c:pt>
                <c:pt idx="1208">
                  <c:v>1347</c:v>
                </c:pt>
                <c:pt idx="1209">
                  <c:v>1326</c:v>
                </c:pt>
                <c:pt idx="1210">
                  <c:v>1395</c:v>
                </c:pt>
                <c:pt idx="1211">
                  <c:v>1333</c:v>
                </c:pt>
                <c:pt idx="1212">
                  <c:v>1348</c:v>
                </c:pt>
                <c:pt idx="1213">
                  <c:v>1348</c:v>
                </c:pt>
                <c:pt idx="1214">
                  <c:v>1399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1368</c:v>
                </c:pt>
                <c:pt idx="1229">
                  <c:v>1332</c:v>
                </c:pt>
                <c:pt idx="1230">
                  <c:v>1330</c:v>
                </c:pt>
                <c:pt idx="1231">
                  <c:v>1380</c:v>
                </c:pt>
                <c:pt idx="1232">
                  <c:v>1379</c:v>
                </c:pt>
                <c:pt idx="1233">
                  <c:v>1389</c:v>
                </c:pt>
                <c:pt idx="1234">
                  <c:v>1347</c:v>
                </c:pt>
                <c:pt idx="1235">
                  <c:v>1376</c:v>
                </c:pt>
                <c:pt idx="1236">
                  <c:v>1385</c:v>
                </c:pt>
                <c:pt idx="1237">
                  <c:v>1382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1021</c:v>
                </c:pt>
                <c:pt idx="1252">
                  <c:v>1089</c:v>
                </c:pt>
                <c:pt idx="1253">
                  <c:v>1021</c:v>
                </c:pt>
                <c:pt idx="1254">
                  <c:v>1080</c:v>
                </c:pt>
                <c:pt idx="1255">
                  <c:v>1062</c:v>
                </c:pt>
                <c:pt idx="1256">
                  <c:v>1048</c:v>
                </c:pt>
                <c:pt idx="1257">
                  <c:v>1041</c:v>
                </c:pt>
                <c:pt idx="1258">
                  <c:v>1042</c:v>
                </c:pt>
                <c:pt idx="1259">
                  <c:v>1016</c:v>
                </c:pt>
                <c:pt idx="1260">
                  <c:v>1076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1047</c:v>
                </c:pt>
                <c:pt idx="1275">
                  <c:v>1075</c:v>
                </c:pt>
                <c:pt idx="1276">
                  <c:v>1073</c:v>
                </c:pt>
                <c:pt idx="1277">
                  <c:v>1038</c:v>
                </c:pt>
                <c:pt idx="1278">
                  <c:v>1088</c:v>
                </c:pt>
                <c:pt idx="1279">
                  <c:v>1097</c:v>
                </c:pt>
                <c:pt idx="1280">
                  <c:v>1076</c:v>
                </c:pt>
                <c:pt idx="1281">
                  <c:v>1063</c:v>
                </c:pt>
                <c:pt idx="1282">
                  <c:v>1091</c:v>
                </c:pt>
                <c:pt idx="1283">
                  <c:v>1041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1091</c:v>
                </c:pt>
                <c:pt idx="1298">
                  <c:v>1073</c:v>
                </c:pt>
                <c:pt idx="1299">
                  <c:v>1002</c:v>
                </c:pt>
                <c:pt idx="1300">
                  <c:v>1030</c:v>
                </c:pt>
                <c:pt idx="1301">
                  <c:v>1017</c:v>
                </c:pt>
                <c:pt idx="1302">
                  <c:v>1085</c:v>
                </c:pt>
                <c:pt idx="1303">
                  <c:v>1032</c:v>
                </c:pt>
                <c:pt idx="1304">
                  <c:v>1051</c:v>
                </c:pt>
                <c:pt idx="1305">
                  <c:v>1022</c:v>
                </c:pt>
                <c:pt idx="1306">
                  <c:v>1040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228</c:v>
                </c:pt>
                <c:pt idx="1321">
                  <c:v>226</c:v>
                </c:pt>
                <c:pt idx="1322">
                  <c:v>248</c:v>
                </c:pt>
                <c:pt idx="1323">
                  <c:v>249</c:v>
                </c:pt>
                <c:pt idx="1324">
                  <c:v>216</c:v>
                </c:pt>
                <c:pt idx="1325">
                  <c:v>237</c:v>
                </c:pt>
                <c:pt idx="1326">
                  <c:v>228</c:v>
                </c:pt>
                <c:pt idx="1327">
                  <c:v>240</c:v>
                </c:pt>
                <c:pt idx="1328">
                  <c:v>242</c:v>
                </c:pt>
                <c:pt idx="1329">
                  <c:v>218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205</c:v>
                </c:pt>
                <c:pt idx="1344">
                  <c:v>211</c:v>
                </c:pt>
                <c:pt idx="1345">
                  <c:v>229</c:v>
                </c:pt>
                <c:pt idx="1346">
                  <c:v>235</c:v>
                </c:pt>
                <c:pt idx="1347">
                  <c:v>222</c:v>
                </c:pt>
                <c:pt idx="1348">
                  <c:v>239</c:v>
                </c:pt>
                <c:pt idx="1349">
                  <c:v>234</c:v>
                </c:pt>
                <c:pt idx="1350">
                  <c:v>234</c:v>
                </c:pt>
                <c:pt idx="1351">
                  <c:v>235</c:v>
                </c:pt>
                <c:pt idx="1352">
                  <c:v>207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246</c:v>
                </c:pt>
                <c:pt idx="1367">
                  <c:v>232</c:v>
                </c:pt>
                <c:pt idx="1368">
                  <c:v>230</c:v>
                </c:pt>
                <c:pt idx="1369">
                  <c:v>203</c:v>
                </c:pt>
                <c:pt idx="1370">
                  <c:v>204</c:v>
                </c:pt>
                <c:pt idx="1371">
                  <c:v>203</c:v>
                </c:pt>
                <c:pt idx="1372">
                  <c:v>233</c:v>
                </c:pt>
                <c:pt idx="1373">
                  <c:v>218</c:v>
                </c:pt>
                <c:pt idx="1374">
                  <c:v>227</c:v>
                </c:pt>
                <c:pt idx="1375">
                  <c:v>225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1051</c:v>
                </c:pt>
                <c:pt idx="1390">
                  <c:v>1035</c:v>
                </c:pt>
                <c:pt idx="1391">
                  <c:v>1031</c:v>
                </c:pt>
                <c:pt idx="1392">
                  <c:v>1009</c:v>
                </c:pt>
                <c:pt idx="1393">
                  <c:v>1098</c:v>
                </c:pt>
                <c:pt idx="1394">
                  <c:v>1014</c:v>
                </c:pt>
                <c:pt idx="1395">
                  <c:v>1073</c:v>
                </c:pt>
                <c:pt idx="1396">
                  <c:v>1002</c:v>
                </c:pt>
                <c:pt idx="1397">
                  <c:v>1072</c:v>
                </c:pt>
                <c:pt idx="1398">
                  <c:v>1019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1094</c:v>
                </c:pt>
                <c:pt idx="1413">
                  <c:v>1063</c:v>
                </c:pt>
                <c:pt idx="1414">
                  <c:v>1074</c:v>
                </c:pt>
                <c:pt idx="1415">
                  <c:v>1086</c:v>
                </c:pt>
                <c:pt idx="1416">
                  <c:v>1069</c:v>
                </c:pt>
                <c:pt idx="1417">
                  <c:v>1072</c:v>
                </c:pt>
                <c:pt idx="1418">
                  <c:v>1043</c:v>
                </c:pt>
                <c:pt idx="1419">
                  <c:v>1014</c:v>
                </c:pt>
                <c:pt idx="1420">
                  <c:v>1033</c:v>
                </c:pt>
                <c:pt idx="1421">
                  <c:v>1071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1042</c:v>
                </c:pt>
                <c:pt idx="1436">
                  <c:v>1086</c:v>
                </c:pt>
                <c:pt idx="1437">
                  <c:v>1046</c:v>
                </c:pt>
                <c:pt idx="1438">
                  <c:v>1026</c:v>
                </c:pt>
                <c:pt idx="1439">
                  <c:v>1027</c:v>
                </c:pt>
                <c:pt idx="1440">
                  <c:v>1078</c:v>
                </c:pt>
                <c:pt idx="1441">
                  <c:v>1055</c:v>
                </c:pt>
                <c:pt idx="1442">
                  <c:v>1040</c:v>
                </c:pt>
                <c:pt idx="1443">
                  <c:v>1021</c:v>
                </c:pt>
                <c:pt idx="1444">
                  <c:v>1084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101</c:v>
                </c:pt>
                <c:pt idx="1472">
                  <c:v>132</c:v>
                </c:pt>
                <c:pt idx="1473">
                  <c:v>135</c:v>
                </c:pt>
                <c:pt idx="1474">
                  <c:v>121</c:v>
                </c:pt>
                <c:pt idx="1475">
                  <c:v>116</c:v>
                </c:pt>
                <c:pt idx="1476">
                  <c:v>134</c:v>
                </c:pt>
                <c:pt idx="1477">
                  <c:v>134</c:v>
                </c:pt>
                <c:pt idx="1478">
                  <c:v>129</c:v>
                </c:pt>
                <c:pt idx="1479">
                  <c:v>119</c:v>
                </c:pt>
                <c:pt idx="1480">
                  <c:v>144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114</c:v>
                </c:pt>
                <c:pt idx="1495">
                  <c:v>150</c:v>
                </c:pt>
                <c:pt idx="1496">
                  <c:v>103</c:v>
                </c:pt>
                <c:pt idx="1497">
                  <c:v>103</c:v>
                </c:pt>
                <c:pt idx="1498">
                  <c:v>103</c:v>
                </c:pt>
                <c:pt idx="1499">
                  <c:v>108</c:v>
                </c:pt>
                <c:pt idx="1500">
                  <c:v>136</c:v>
                </c:pt>
                <c:pt idx="1501">
                  <c:v>114</c:v>
                </c:pt>
                <c:pt idx="1502">
                  <c:v>132</c:v>
                </c:pt>
                <c:pt idx="1503">
                  <c:v>147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137</c:v>
                </c:pt>
                <c:pt idx="1518">
                  <c:v>102</c:v>
                </c:pt>
                <c:pt idx="1519">
                  <c:v>123</c:v>
                </c:pt>
                <c:pt idx="1520">
                  <c:v>108</c:v>
                </c:pt>
                <c:pt idx="1521">
                  <c:v>118</c:v>
                </c:pt>
                <c:pt idx="1522">
                  <c:v>136</c:v>
                </c:pt>
                <c:pt idx="1523">
                  <c:v>113</c:v>
                </c:pt>
                <c:pt idx="1524">
                  <c:v>111</c:v>
                </c:pt>
                <c:pt idx="1525">
                  <c:v>121</c:v>
                </c:pt>
                <c:pt idx="1526">
                  <c:v>133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1593</c:v>
                </c:pt>
                <c:pt idx="1541">
                  <c:v>1600</c:v>
                </c:pt>
                <c:pt idx="1542">
                  <c:v>1508</c:v>
                </c:pt>
                <c:pt idx="1543">
                  <c:v>1596</c:v>
                </c:pt>
                <c:pt idx="1544">
                  <c:v>1571</c:v>
                </c:pt>
                <c:pt idx="1545">
                  <c:v>1510</c:v>
                </c:pt>
                <c:pt idx="1546">
                  <c:v>1580</c:v>
                </c:pt>
                <c:pt idx="1547">
                  <c:v>1600</c:v>
                </c:pt>
                <c:pt idx="1548">
                  <c:v>1518</c:v>
                </c:pt>
                <c:pt idx="1549">
                  <c:v>1576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1515</c:v>
                </c:pt>
                <c:pt idx="1564">
                  <c:v>1581</c:v>
                </c:pt>
                <c:pt idx="1565">
                  <c:v>1515</c:v>
                </c:pt>
                <c:pt idx="1566">
                  <c:v>1518</c:v>
                </c:pt>
                <c:pt idx="1567">
                  <c:v>1566</c:v>
                </c:pt>
                <c:pt idx="1568">
                  <c:v>1574</c:v>
                </c:pt>
                <c:pt idx="1569">
                  <c:v>1576</c:v>
                </c:pt>
                <c:pt idx="1570">
                  <c:v>1522</c:v>
                </c:pt>
                <c:pt idx="1571">
                  <c:v>1564</c:v>
                </c:pt>
                <c:pt idx="1572">
                  <c:v>1521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1512</c:v>
                </c:pt>
                <c:pt idx="1587">
                  <c:v>1585</c:v>
                </c:pt>
                <c:pt idx="1588">
                  <c:v>1568</c:v>
                </c:pt>
                <c:pt idx="1589">
                  <c:v>1555</c:v>
                </c:pt>
                <c:pt idx="1590">
                  <c:v>1582</c:v>
                </c:pt>
                <c:pt idx="1591">
                  <c:v>1530</c:v>
                </c:pt>
                <c:pt idx="1592">
                  <c:v>1540</c:v>
                </c:pt>
                <c:pt idx="1593">
                  <c:v>1587</c:v>
                </c:pt>
                <c:pt idx="1594">
                  <c:v>1527</c:v>
                </c:pt>
                <c:pt idx="1595">
                  <c:v>1600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39</c:v>
                </c:pt>
                <c:pt idx="1610">
                  <c:v>59</c:v>
                </c:pt>
                <c:pt idx="1611">
                  <c:v>45</c:v>
                </c:pt>
                <c:pt idx="1612">
                  <c:v>28</c:v>
                </c:pt>
                <c:pt idx="1613">
                  <c:v>33</c:v>
                </c:pt>
                <c:pt idx="1614">
                  <c:v>46</c:v>
                </c:pt>
                <c:pt idx="1615">
                  <c:v>38</c:v>
                </c:pt>
                <c:pt idx="1616">
                  <c:v>38</c:v>
                </c:pt>
                <c:pt idx="1617">
                  <c:v>26</c:v>
                </c:pt>
                <c:pt idx="1618">
                  <c:v>51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10</c:v>
                </c:pt>
                <c:pt idx="1633">
                  <c:v>32</c:v>
                </c:pt>
                <c:pt idx="1634">
                  <c:v>44</c:v>
                </c:pt>
                <c:pt idx="1635">
                  <c:v>21</c:v>
                </c:pt>
                <c:pt idx="1636">
                  <c:v>19</c:v>
                </c:pt>
                <c:pt idx="1637">
                  <c:v>58</c:v>
                </c:pt>
                <c:pt idx="1638">
                  <c:v>47</c:v>
                </c:pt>
                <c:pt idx="1639">
                  <c:v>11</c:v>
                </c:pt>
                <c:pt idx="1640">
                  <c:v>29</c:v>
                </c:pt>
                <c:pt idx="1641">
                  <c:v>29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54</c:v>
                </c:pt>
                <c:pt idx="1656">
                  <c:v>44</c:v>
                </c:pt>
                <c:pt idx="1657">
                  <c:v>31</c:v>
                </c:pt>
                <c:pt idx="1658">
                  <c:v>35</c:v>
                </c:pt>
                <c:pt idx="1659">
                  <c:v>17</c:v>
                </c:pt>
                <c:pt idx="1660">
                  <c:v>38</c:v>
                </c:pt>
                <c:pt idx="1661">
                  <c:v>59</c:v>
                </c:pt>
                <c:pt idx="1662">
                  <c:v>59</c:v>
                </c:pt>
                <c:pt idx="1663">
                  <c:v>52</c:v>
                </c:pt>
                <c:pt idx="1664">
                  <c:v>37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1041</c:v>
                </c:pt>
                <c:pt idx="1679">
                  <c:v>1001</c:v>
                </c:pt>
                <c:pt idx="1680">
                  <c:v>1095</c:v>
                </c:pt>
                <c:pt idx="1681">
                  <c:v>1001</c:v>
                </c:pt>
                <c:pt idx="1682">
                  <c:v>1010</c:v>
                </c:pt>
                <c:pt idx="1683">
                  <c:v>1033</c:v>
                </c:pt>
                <c:pt idx="1684">
                  <c:v>1017</c:v>
                </c:pt>
                <c:pt idx="1685">
                  <c:v>1069</c:v>
                </c:pt>
                <c:pt idx="1686">
                  <c:v>1054</c:v>
                </c:pt>
                <c:pt idx="1687">
                  <c:v>1028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1076</c:v>
                </c:pt>
                <c:pt idx="1702">
                  <c:v>1016</c:v>
                </c:pt>
                <c:pt idx="1703">
                  <c:v>1005</c:v>
                </c:pt>
                <c:pt idx="1704">
                  <c:v>1054</c:v>
                </c:pt>
                <c:pt idx="1705">
                  <c:v>1002</c:v>
                </c:pt>
                <c:pt idx="1706">
                  <c:v>1069</c:v>
                </c:pt>
                <c:pt idx="1707">
                  <c:v>1087</c:v>
                </c:pt>
                <c:pt idx="1708">
                  <c:v>1021</c:v>
                </c:pt>
                <c:pt idx="1709">
                  <c:v>1012</c:v>
                </c:pt>
                <c:pt idx="1710">
                  <c:v>1055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1017</c:v>
                </c:pt>
                <c:pt idx="1725">
                  <c:v>1085</c:v>
                </c:pt>
                <c:pt idx="1726">
                  <c:v>1064</c:v>
                </c:pt>
                <c:pt idx="1727">
                  <c:v>1074</c:v>
                </c:pt>
                <c:pt idx="1728">
                  <c:v>1005</c:v>
                </c:pt>
                <c:pt idx="1729">
                  <c:v>1010</c:v>
                </c:pt>
                <c:pt idx="1730">
                  <c:v>1003</c:v>
                </c:pt>
                <c:pt idx="1731">
                  <c:v>1065</c:v>
                </c:pt>
                <c:pt idx="1732">
                  <c:v>1052</c:v>
                </c:pt>
                <c:pt idx="1733">
                  <c:v>1088</c:v>
                </c:pt>
                <c:pt idx="1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8-4D1D-9653-9531C8A30F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  <c:pt idx="1734">
                  <c:v>4.1802960463934902</c:v>
                </c:pt>
              </c:numCache>
            </c:numRef>
          </c:xVal>
          <c:yVal>
            <c:numRef>
              <c:f>Sheet1!$D$2:$D$1901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7655</c:v>
                </c:pt>
                <c:pt idx="27">
                  <c:v>7566</c:v>
                </c:pt>
                <c:pt idx="28">
                  <c:v>7557</c:v>
                </c:pt>
                <c:pt idx="29">
                  <c:v>7654</c:v>
                </c:pt>
                <c:pt idx="30">
                  <c:v>7798</c:v>
                </c:pt>
                <c:pt idx="31">
                  <c:v>7760</c:v>
                </c:pt>
                <c:pt idx="32">
                  <c:v>7986</c:v>
                </c:pt>
                <c:pt idx="33">
                  <c:v>7890</c:v>
                </c:pt>
                <c:pt idx="34">
                  <c:v>7891</c:v>
                </c:pt>
                <c:pt idx="35">
                  <c:v>7703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7504</c:v>
                </c:pt>
                <c:pt idx="50">
                  <c:v>7941</c:v>
                </c:pt>
                <c:pt idx="51">
                  <c:v>7908</c:v>
                </c:pt>
                <c:pt idx="52">
                  <c:v>7706</c:v>
                </c:pt>
                <c:pt idx="53">
                  <c:v>7900</c:v>
                </c:pt>
                <c:pt idx="54">
                  <c:v>7738</c:v>
                </c:pt>
                <c:pt idx="55">
                  <c:v>7548</c:v>
                </c:pt>
                <c:pt idx="56">
                  <c:v>7518</c:v>
                </c:pt>
                <c:pt idx="57">
                  <c:v>7558</c:v>
                </c:pt>
                <c:pt idx="58">
                  <c:v>7680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7963</c:v>
                </c:pt>
                <c:pt idx="73">
                  <c:v>7849</c:v>
                </c:pt>
                <c:pt idx="74">
                  <c:v>7989</c:v>
                </c:pt>
                <c:pt idx="75">
                  <c:v>7746</c:v>
                </c:pt>
                <c:pt idx="76">
                  <c:v>7929</c:v>
                </c:pt>
                <c:pt idx="77">
                  <c:v>7644</c:v>
                </c:pt>
                <c:pt idx="78">
                  <c:v>7508</c:v>
                </c:pt>
                <c:pt idx="79">
                  <c:v>7523</c:v>
                </c:pt>
                <c:pt idx="80">
                  <c:v>7882</c:v>
                </c:pt>
                <c:pt idx="81">
                  <c:v>7660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7746</c:v>
                </c:pt>
                <c:pt idx="96">
                  <c:v>7837</c:v>
                </c:pt>
                <c:pt idx="97">
                  <c:v>7501</c:v>
                </c:pt>
                <c:pt idx="98">
                  <c:v>7904</c:v>
                </c:pt>
                <c:pt idx="99">
                  <c:v>7547</c:v>
                </c:pt>
                <c:pt idx="100">
                  <c:v>7726</c:v>
                </c:pt>
                <c:pt idx="101">
                  <c:v>7768</c:v>
                </c:pt>
                <c:pt idx="102">
                  <c:v>7800</c:v>
                </c:pt>
                <c:pt idx="103">
                  <c:v>7761</c:v>
                </c:pt>
                <c:pt idx="104">
                  <c:v>7872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7812</c:v>
                </c:pt>
                <c:pt idx="119">
                  <c:v>7724</c:v>
                </c:pt>
                <c:pt idx="120">
                  <c:v>7860</c:v>
                </c:pt>
                <c:pt idx="121">
                  <c:v>7536</c:v>
                </c:pt>
                <c:pt idx="122">
                  <c:v>7757</c:v>
                </c:pt>
                <c:pt idx="123">
                  <c:v>7965</c:v>
                </c:pt>
                <c:pt idx="124">
                  <c:v>7996</c:v>
                </c:pt>
                <c:pt idx="125">
                  <c:v>7880</c:v>
                </c:pt>
                <c:pt idx="126">
                  <c:v>7591</c:v>
                </c:pt>
                <c:pt idx="127">
                  <c:v>7811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7781</c:v>
                </c:pt>
                <c:pt idx="142">
                  <c:v>7698</c:v>
                </c:pt>
                <c:pt idx="143">
                  <c:v>7949</c:v>
                </c:pt>
                <c:pt idx="144">
                  <c:v>7676</c:v>
                </c:pt>
                <c:pt idx="145">
                  <c:v>7672</c:v>
                </c:pt>
                <c:pt idx="146">
                  <c:v>7718</c:v>
                </c:pt>
                <c:pt idx="147">
                  <c:v>7786</c:v>
                </c:pt>
                <c:pt idx="148">
                  <c:v>7547</c:v>
                </c:pt>
                <c:pt idx="149">
                  <c:v>7766</c:v>
                </c:pt>
                <c:pt idx="150">
                  <c:v>7732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7714</c:v>
                </c:pt>
                <c:pt idx="165">
                  <c:v>7823</c:v>
                </c:pt>
                <c:pt idx="166">
                  <c:v>7624</c:v>
                </c:pt>
                <c:pt idx="167">
                  <c:v>7720</c:v>
                </c:pt>
                <c:pt idx="168">
                  <c:v>7899</c:v>
                </c:pt>
                <c:pt idx="169">
                  <c:v>7584</c:v>
                </c:pt>
                <c:pt idx="170">
                  <c:v>7511</c:v>
                </c:pt>
                <c:pt idx="171">
                  <c:v>7533</c:v>
                </c:pt>
                <c:pt idx="172">
                  <c:v>7818</c:v>
                </c:pt>
                <c:pt idx="173">
                  <c:v>7777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7949</c:v>
                </c:pt>
                <c:pt idx="188">
                  <c:v>7615</c:v>
                </c:pt>
                <c:pt idx="189">
                  <c:v>7957</c:v>
                </c:pt>
                <c:pt idx="190">
                  <c:v>7944</c:v>
                </c:pt>
                <c:pt idx="191">
                  <c:v>7887</c:v>
                </c:pt>
                <c:pt idx="192">
                  <c:v>7578</c:v>
                </c:pt>
                <c:pt idx="193">
                  <c:v>7811</c:v>
                </c:pt>
                <c:pt idx="194">
                  <c:v>7561</c:v>
                </c:pt>
                <c:pt idx="195">
                  <c:v>7926</c:v>
                </c:pt>
                <c:pt idx="196">
                  <c:v>7643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7623</c:v>
                </c:pt>
                <c:pt idx="211">
                  <c:v>7904</c:v>
                </c:pt>
                <c:pt idx="212">
                  <c:v>7878</c:v>
                </c:pt>
                <c:pt idx="213">
                  <c:v>7681</c:v>
                </c:pt>
                <c:pt idx="214">
                  <c:v>7589</c:v>
                </c:pt>
                <c:pt idx="215">
                  <c:v>7940</c:v>
                </c:pt>
                <c:pt idx="216">
                  <c:v>7870</c:v>
                </c:pt>
                <c:pt idx="217">
                  <c:v>7920</c:v>
                </c:pt>
                <c:pt idx="218">
                  <c:v>7984</c:v>
                </c:pt>
                <c:pt idx="219">
                  <c:v>7858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7874</c:v>
                </c:pt>
                <c:pt idx="234">
                  <c:v>7873</c:v>
                </c:pt>
                <c:pt idx="235">
                  <c:v>7652</c:v>
                </c:pt>
                <c:pt idx="236">
                  <c:v>7697</c:v>
                </c:pt>
                <c:pt idx="237">
                  <c:v>7614</c:v>
                </c:pt>
                <c:pt idx="238">
                  <c:v>7576</c:v>
                </c:pt>
                <c:pt idx="239">
                  <c:v>7889</c:v>
                </c:pt>
                <c:pt idx="240">
                  <c:v>7612</c:v>
                </c:pt>
                <c:pt idx="241">
                  <c:v>7737</c:v>
                </c:pt>
                <c:pt idx="242">
                  <c:v>7859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7870</c:v>
                </c:pt>
                <c:pt idx="257">
                  <c:v>7937</c:v>
                </c:pt>
                <c:pt idx="258">
                  <c:v>7672</c:v>
                </c:pt>
                <c:pt idx="259">
                  <c:v>7727</c:v>
                </c:pt>
                <c:pt idx="260">
                  <c:v>7549</c:v>
                </c:pt>
                <c:pt idx="261">
                  <c:v>7955</c:v>
                </c:pt>
                <c:pt idx="262">
                  <c:v>7647</c:v>
                </c:pt>
                <c:pt idx="263">
                  <c:v>7612</c:v>
                </c:pt>
                <c:pt idx="264">
                  <c:v>7825</c:v>
                </c:pt>
                <c:pt idx="265">
                  <c:v>7633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7773</c:v>
                </c:pt>
                <c:pt idx="280">
                  <c:v>7608</c:v>
                </c:pt>
                <c:pt idx="281">
                  <c:v>7877</c:v>
                </c:pt>
                <c:pt idx="282">
                  <c:v>7801</c:v>
                </c:pt>
                <c:pt idx="283">
                  <c:v>7621</c:v>
                </c:pt>
                <c:pt idx="284">
                  <c:v>7931</c:v>
                </c:pt>
                <c:pt idx="285">
                  <c:v>7923</c:v>
                </c:pt>
                <c:pt idx="286">
                  <c:v>7888</c:v>
                </c:pt>
                <c:pt idx="287">
                  <c:v>7911</c:v>
                </c:pt>
                <c:pt idx="288">
                  <c:v>7673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7805</c:v>
                </c:pt>
                <c:pt idx="316">
                  <c:v>7851</c:v>
                </c:pt>
                <c:pt idx="317">
                  <c:v>7732</c:v>
                </c:pt>
                <c:pt idx="318">
                  <c:v>7820</c:v>
                </c:pt>
                <c:pt idx="319">
                  <c:v>7503</c:v>
                </c:pt>
                <c:pt idx="320">
                  <c:v>7598</c:v>
                </c:pt>
                <c:pt idx="321">
                  <c:v>7876</c:v>
                </c:pt>
                <c:pt idx="322">
                  <c:v>7878</c:v>
                </c:pt>
                <c:pt idx="323">
                  <c:v>7978</c:v>
                </c:pt>
                <c:pt idx="324">
                  <c:v>7773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7529</c:v>
                </c:pt>
                <c:pt idx="339">
                  <c:v>7637</c:v>
                </c:pt>
                <c:pt idx="340">
                  <c:v>7710</c:v>
                </c:pt>
                <c:pt idx="341">
                  <c:v>7759</c:v>
                </c:pt>
                <c:pt idx="342">
                  <c:v>7681</c:v>
                </c:pt>
                <c:pt idx="343">
                  <c:v>7772</c:v>
                </c:pt>
                <c:pt idx="344">
                  <c:v>7816</c:v>
                </c:pt>
                <c:pt idx="345">
                  <c:v>7608</c:v>
                </c:pt>
                <c:pt idx="346">
                  <c:v>7769</c:v>
                </c:pt>
                <c:pt idx="347">
                  <c:v>7616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7942</c:v>
                </c:pt>
                <c:pt idx="362">
                  <c:v>7757</c:v>
                </c:pt>
                <c:pt idx="363">
                  <c:v>7809</c:v>
                </c:pt>
                <c:pt idx="364">
                  <c:v>7763</c:v>
                </c:pt>
                <c:pt idx="365">
                  <c:v>7758</c:v>
                </c:pt>
                <c:pt idx="366">
                  <c:v>7789</c:v>
                </c:pt>
                <c:pt idx="367">
                  <c:v>7635</c:v>
                </c:pt>
                <c:pt idx="368">
                  <c:v>7942</c:v>
                </c:pt>
                <c:pt idx="369">
                  <c:v>7847</c:v>
                </c:pt>
                <c:pt idx="370">
                  <c:v>7503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7664</c:v>
                </c:pt>
                <c:pt idx="385">
                  <c:v>7890</c:v>
                </c:pt>
                <c:pt idx="386">
                  <c:v>7880</c:v>
                </c:pt>
                <c:pt idx="387">
                  <c:v>7915</c:v>
                </c:pt>
                <c:pt idx="388">
                  <c:v>7860</c:v>
                </c:pt>
                <c:pt idx="389">
                  <c:v>7758</c:v>
                </c:pt>
                <c:pt idx="390">
                  <c:v>7754</c:v>
                </c:pt>
                <c:pt idx="391">
                  <c:v>7589</c:v>
                </c:pt>
                <c:pt idx="392">
                  <c:v>7630</c:v>
                </c:pt>
                <c:pt idx="393">
                  <c:v>7598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7890</c:v>
                </c:pt>
                <c:pt idx="408">
                  <c:v>7889</c:v>
                </c:pt>
                <c:pt idx="409">
                  <c:v>7692</c:v>
                </c:pt>
                <c:pt idx="410">
                  <c:v>7918</c:v>
                </c:pt>
                <c:pt idx="411">
                  <c:v>7786</c:v>
                </c:pt>
                <c:pt idx="412">
                  <c:v>7647</c:v>
                </c:pt>
                <c:pt idx="413">
                  <c:v>7820</c:v>
                </c:pt>
                <c:pt idx="414">
                  <c:v>7911</c:v>
                </c:pt>
                <c:pt idx="415">
                  <c:v>7790</c:v>
                </c:pt>
                <c:pt idx="416">
                  <c:v>7933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7934</c:v>
                </c:pt>
                <c:pt idx="431">
                  <c:v>7914</c:v>
                </c:pt>
                <c:pt idx="432">
                  <c:v>7734</c:v>
                </c:pt>
                <c:pt idx="433">
                  <c:v>7874</c:v>
                </c:pt>
                <c:pt idx="434">
                  <c:v>7574</c:v>
                </c:pt>
                <c:pt idx="435">
                  <c:v>7928</c:v>
                </c:pt>
                <c:pt idx="436">
                  <c:v>7548</c:v>
                </c:pt>
                <c:pt idx="437">
                  <c:v>7774</c:v>
                </c:pt>
                <c:pt idx="438">
                  <c:v>7573</c:v>
                </c:pt>
                <c:pt idx="439">
                  <c:v>7732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7917</c:v>
                </c:pt>
                <c:pt idx="454">
                  <c:v>7794</c:v>
                </c:pt>
                <c:pt idx="455">
                  <c:v>7650</c:v>
                </c:pt>
                <c:pt idx="456">
                  <c:v>7838</c:v>
                </c:pt>
                <c:pt idx="457">
                  <c:v>7917</c:v>
                </c:pt>
                <c:pt idx="458">
                  <c:v>7810</c:v>
                </c:pt>
                <c:pt idx="459">
                  <c:v>7962</c:v>
                </c:pt>
                <c:pt idx="460">
                  <c:v>7676</c:v>
                </c:pt>
                <c:pt idx="461">
                  <c:v>7590</c:v>
                </c:pt>
                <c:pt idx="462">
                  <c:v>7899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7881</c:v>
                </c:pt>
                <c:pt idx="477">
                  <c:v>7980</c:v>
                </c:pt>
                <c:pt idx="478">
                  <c:v>7651</c:v>
                </c:pt>
                <c:pt idx="479">
                  <c:v>7661</c:v>
                </c:pt>
                <c:pt idx="480">
                  <c:v>7548</c:v>
                </c:pt>
                <c:pt idx="481">
                  <c:v>7585</c:v>
                </c:pt>
                <c:pt idx="482">
                  <c:v>7912</c:v>
                </c:pt>
                <c:pt idx="483">
                  <c:v>7894</c:v>
                </c:pt>
                <c:pt idx="484">
                  <c:v>7656</c:v>
                </c:pt>
                <c:pt idx="485">
                  <c:v>7704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7590</c:v>
                </c:pt>
                <c:pt idx="500">
                  <c:v>7724</c:v>
                </c:pt>
                <c:pt idx="501">
                  <c:v>7933</c:v>
                </c:pt>
                <c:pt idx="502">
                  <c:v>7792</c:v>
                </c:pt>
                <c:pt idx="503">
                  <c:v>7862</c:v>
                </c:pt>
                <c:pt idx="504">
                  <c:v>7797</c:v>
                </c:pt>
                <c:pt idx="505">
                  <c:v>7684</c:v>
                </c:pt>
                <c:pt idx="506">
                  <c:v>7798</c:v>
                </c:pt>
                <c:pt idx="507">
                  <c:v>7866</c:v>
                </c:pt>
                <c:pt idx="508">
                  <c:v>7933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7769</c:v>
                </c:pt>
                <c:pt idx="523">
                  <c:v>7691</c:v>
                </c:pt>
                <c:pt idx="524">
                  <c:v>7772</c:v>
                </c:pt>
                <c:pt idx="525">
                  <c:v>7747</c:v>
                </c:pt>
                <c:pt idx="526">
                  <c:v>7980</c:v>
                </c:pt>
                <c:pt idx="527">
                  <c:v>7912</c:v>
                </c:pt>
                <c:pt idx="528">
                  <c:v>7723</c:v>
                </c:pt>
                <c:pt idx="529">
                  <c:v>7538</c:v>
                </c:pt>
                <c:pt idx="530">
                  <c:v>7570</c:v>
                </c:pt>
                <c:pt idx="531">
                  <c:v>7575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7871</c:v>
                </c:pt>
                <c:pt idx="546">
                  <c:v>7999</c:v>
                </c:pt>
                <c:pt idx="547">
                  <c:v>7593</c:v>
                </c:pt>
                <c:pt idx="548">
                  <c:v>7740</c:v>
                </c:pt>
                <c:pt idx="549">
                  <c:v>7641</c:v>
                </c:pt>
                <c:pt idx="550">
                  <c:v>7501</c:v>
                </c:pt>
                <c:pt idx="551">
                  <c:v>7968</c:v>
                </c:pt>
                <c:pt idx="552">
                  <c:v>7951</c:v>
                </c:pt>
                <c:pt idx="553">
                  <c:v>7637</c:v>
                </c:pt>
                <c:pt idx="554">
                  <c:v>7926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7988</c:v>
                </c:pt>
                <c:pt idx="569">
                  <c:v>7602</c:v>
                </c:pt>
                <c:pt idx="570">
                  <c:v>7694</c:v>
                </c:pt>
                <c:pt idx="571">
                  <c:v>7531</c:v>
                </c:pt>
                <c:pt idx="572">
                  <c:v>7927</c:v>
                </c:pt>
                <c:pt idx="573">
                  <c:v>7990</c:v>
                </c:pt>
                <c:pt idx="574">
                  <c:v>7582</c:v>
                </c:pt>
                <c:pt idx="575">
                  <c:v>7925</c:v>
                </c:pt>
                <c:pt idx="576">
                  <c:v>7740</c:v>
                </c:pt>
                <c:pt idx="577">
                  <c:v>7718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7933</c:v>
                </c:pt>
                <c:pt idx="605">
                  <c:v>7888</c:v>
                </c:pt>
                <c:pt idx="606">
                  <c:v>7633</c:v>
                </c:pt>
                <c:pt idx="607">
                  <c:v>7933</c:v>
                </c:pt>
                <c:pt idx="608">
                  <c:v>7772</c:v>
                </c:pt>
                <c:pt idx="609">
                  <c:v>7584</c:v>
                </c:pt>
                <c:pt idx="610">
                  <c:v>7582</c:v>
                </c:pt>
                <c:pt idx="611">
                  <c:v>7938</c:v>
                </c:pt>
                <c:pt idx="612">
                  <c:v>7869</c:v>
                </c:pt>
                <c:pt idx="613">
                  <c:v>7987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7567</c:v>
                </c:pt>
                <c:pt idx="628">
                  <c:v>7964</c:v>
                </c:pt>
                <c:pt idx="629">
                  <c:v>7513</c:v>
                </c:pt>
                <c:pt idx="630">
                  <c:v>7679</c:v>
                </c:pt>
                <c:pt idx="631">
                  <c:v>7947</c:v>
                </c:pt>
                <c:pt idx="632">
                  <c:v>7986</c:v>
                </c:pt>
                <c:pt idx="633">
                  <c:v>7506</c:v>
                </c:pt>
                <c:pt idx="634">
                  <c:v>7847</c:v>
                </c:pt>
                <c:pt idx="635">
                  <c:v>7639</c:v>
                </c:pt>
                <c:pt idx="636">
                  <c:v>7592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7894</c:v>
                </c:pt>
                <c:pt idx="651">
                  <c:v>7628</c:v>
                </c:pt>
                <c:pt idx="652">
                  <c:v>7691</c:v>
                </c:pt>
                <c:pt idx="653">
                  <c:v>7733</c:v>
                </c:pt>
                <c:pt idx="654">
                  <c:v>7533</c:v>
                </c:pt>
                <c:pt idx="655">
                  <c:v>7639</c:v>
                </c:pt>
                <c:pt idx="656">
                  <c:v>7580</c:v>
                </c:pt>
                <c:pt idx="657">
                  <c:v>7622</c:v>
                </c:pt>
                <c:pt idx="658">
                  <c:v>7709</c:v>
                </c:pt>
                <c:pt idx="659">
                  <c:v>7664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7961</c:v>
                </c:pt>
                <c:pt idx="674">
                  <c:v>7672</c:v>
                </c:pt>
                <c:pt idx="675">
                  <c:v>7942</c:v>
                </c:pt>
                <c:pt idx="676">
                  <c:v>7661</c:v>
                </c:pt>
                <c:pt idx="677">
                  <c:v>7669</c:v>
                </c:pt>
                <c:pt idx="678">
                  <c:v>7928</c:v>
                </c:pt>
                <c:pt idx="679">
                  <c:v>7671</c:v>
                </c:pt>
                <c:pt idx="680">
                  <c:v>7979</c:v>
                </c:pt>
                <c:pt idx="681">
                  <c:v>7730</c:v>
                </c:pt>
                <c:pt idx="682">
                  <c:v>7528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7578</c:v>
                </c:pt>
                <c:pt idx="697">
                  <c:v>7545</c:v>
                </c:pt>
                <c:pt idx="698">
                  <c:v>7974</c:v>
                </c:pt>
                <c:pt idx="699">
                  <c:v>7519</c:v>
                </c:pt>
                <c:pt idx="700">
                  <c:v>7804</c:v>
                </c:pt>
                <c:pt idx="701">
                  <c:v>7985</c:v>
                </c:pt>
                <c:pt idx="702">
                  <c:v>7917</c:v>
                </c:pt>
                <c:pt idx="703">
                  <c:v>7830</c:v>
                </c:pt>
                <c:pt idx="704">
                  <c:v>7697</c:v>
                </c:pt>
                <c:pt idx="705">
                  <c:v>7948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7817</c:v>
                </c:pt>
                <c:pt idx="720">
                  <c:v>7894</c:v>
                </c:pt>
                <c:pt idx="721">
                  <c:v>7721</c:v>
                </c:pt>
                <c:pt idx="722">
                  <c:v>7726</c:v>
                </c:pt>
                <c:pt idx="723">
                  <c:v>7978</c:v>
                </c:pt>
                <c:pt idx="724">
                  <c:v>7958</c:v>
                </c:pt>
                <c:pt idx="725">
                  <c:v>7743</c:v>
                </c:pt>
                <c:pt idx="726">
                  <c:v>7886</c:v>
                </c:pt>
                <c:pt idx="727">
                  <c:v>7646</c:v>
                </c:pt>
                <c:pt idx="728">
                  <c:v>7793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7532</c:v>
                </c:pt>
                <c:pt idx="743">
                  <c:v>7797</c:v>
                </c:pt>
                <c:pt idx="744">
                  <c:v>7992</c:v>
                </c:pt>
                <c:pt idx="745">
                  <c:v>7633</c:v>
                </c:pt>
                <c:pt idx="746">
                  <c:v>7894</c:v>
                </c:pt>
                <c:pt idx="747">
                  <c:v>7801</c:v>
                </c:pt>
                <c:pt idx="748">
                  <c:v>7797</c:v>
                </c:pt>
                <c:pt idx="749">
                  <c:v>7684</c:v>
                </c:pt>
                <c:pt idx="750">
                  <c:v>7990</c:v>
                </c:pt>
                <c:pt idx="751">
                  <c:v>7671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7649</c:v>
                </c:pt>
                <c:pt idx="766">
                  <c:v>7518</c:v>
                </c:pt>
                <c:pt idx="767">
                  <c:v>7565</c:v>
                </c:pt>
                <c:pt idx="768">
                  <c:v>7923</c:v>
                </c:pt>
                <c:pt idx="769">
                  <c:v>7764</c:v>
                </c:pt>
                <c:pt idx="770">
                  <c:v>7705</c:v>
                </c:pt>
                <c:pt idx="771">
                  <c:v>7867</c:v>
                </c:pt>
                <c:pt idx="772">
                  <c:v>7690</c:v>
                </c:pt>
                <c:pt idx="773">
                  <c:v>7872</c:v>
                </c:pt>
                <c:pt idx="774">
                  <c:v>7893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7646</c:v>
                </c:pt>
                <c:pt idx="789">
                  <c:v>7810</c:v>
                </c:pt>
                <c:pt idx="790">
                  <c:v>7645</c:v>
                </c:pt>
                <c:pt idx="791">
                  <c:v>7680</c:v>
                </c:pt>
                <c:pt idx="792">
                  <c:v>7872</c:v>
                </c:pt>
                <c:pt idx="793">
                  <c:v>7656</c:v>
                </c:pt>
                <c:pt idx="794">
                  <c:v>7548</c:v>
                </c:pt>
                <c:pt idx="795">
                  <c:v>7518</c:v>
                </c:pt>
                <c:pt idx="796">
                  <c:v>7865</c:v>
                </c:pt>
                <c:pt idx="797">
                  <c:v>7842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7591</c:v>
                </c:pt>
                <c:pt idx="812">
                  <c:v>7971</c:v>
                </c:pt>
                <c:pt idx="813">
                  <c:v>7612</c:v>
                </c:pt>
                <c:pt idx="814">
                  <c:v>7584</c:v>
                </c:pt>
                <c:pt idx="815">
                  <c:v>7726</c:v>
                </c:pt>
                <c:pt idx="816">
                  <c:v>7583</c:v>
                </c:pt>
                <c:pt idx="817">
                  <c:v>7801</c:v>
                </c:pt>
                <c:pt idx="818">
                  <c:v>7693</c:v>
                </c:pt>
                <c:pt idx="819">
                  <c:v>7807</c:v>
                </c:pt>
                <c:pt idx="820">
                  <c:v>7826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7690</c:v>
                </c:pt>
                <c:pt idx="835">
                  <c:v>7804</c:v>
                </c:pt>
                <c:pt idx="836">
                  <c:v>7598</c:v>
                </c:pt>
                <c:pt idx="837">
                  <c:v>7500</c:v>
                </c:pt>
                <c:pt idx="838">
                  <c:v>7995</c:v>
                </c:pt>
                <c:pt idx="839">
                  <c:v>7515</c:v>
                </c:pt>
                <c:pt idx="840">
                  <c:v>7749</c:v>
                </c:pt>
                <c:pt idx="841">
                  <c:v>7581</c:v>
                </c:pt>
                <c:pt idx="842">
                  <c:v>7994</c:v>
                </c:pt>
                <c:pt idx="843">
                  <c:v>7520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7868</c:v>
                </c:pt>
                <c:pt idx="858">
                  <c:v>7803</c:v>
                </c:pt>
                <c:pt idx="859">
                  <c:v>7665</c:v>
                </c:pt>
                <c:pt idx="860">
                  <c:v>7954</c:v>
                </c:pt>
                <c:pt idx="861">
                  <c:v>7730</c:v>
                </c:pt>
                <c:pt idx="862">
                  <c:v>7746</c:v>
                </c:pt>
                <c:pt idx="863">
                  <c:v>7507</c:v>
                </c:pt>
                <c:pt idx="864">
                  <c:v>7782</c:v>
                </c:pt>
                <c:pt idx="865">
                  <c:v>7980</c:v>
                </c:pt>
                <c:pt idx="866">
                  <c:v>7661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7737</c:v>
                </c:pt>
                <c:pt idx="894">
                  <c:v>7641</c:v>
                </c:pt>
                <c:pt idx="895">
                  <c:v>7516</c:v>
                </c:pt>
                <c:pt idx="896">
                  <c:v>7712</c:v>
                </c:pt>
                <c:pt idx="897">
                  <c:v>7691</c:v>
                </c:pt>
                <c:pt idx="898">
                  <c:v>7763</c:v>
                </c:pt>
                <c:pt idx="899">
                  <c:v>7937</c:v>
                </c:pt>
                <c:pt idx="900">
                  <c:v>7774</c:v>
                </c:pt>
                <c:pt idx="901">
                  <c:v>7759</c:v>
                </c:pt>
                <c:pt idx="902">
                  <c:v>7683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7740</c:v>
                </c:pt>
                <c:pt idx="917">
                  <c:v>7956</c:v>
                </c:pt>
                <c:pt idx="918">
                  <c:v>7965</c:v>
                </c:pt>
                <c:pt idx="919">
                  <c:v>7850</c:v>
                </c:pt>
                <c:pt idx="920">
                  <c:v>7640</c:v>
                </c:pt>
                <c:pt idx="921">
                  <c:v>7773</c:v>
                </c:pt>
                <c:pt idx="922">
                  <c:v>7874</c:v>
                </c:pt>
                <c:pt idx="923">
                  <c:v>7627</c:v>
                </c:pt>
                <c:pt idx="924">
                  <c:v>7979</c:v>
                </c:pt>
                <c:pt idx="925">
                  <c:v>7556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7651</c:v>
                </c:pt>
                <c:pt idx="940">
                  <c:v>7988</c:v>
                </c:pt>
                <c:pt idx="941">
                  <c:v>7608</c:v>
                </c:pt>
                <c:pt idx="942">
                  <c:v>7962</c:v>
                </c:pt>
                <c:pt idx="943">
                  <c:v>7957</c:v>
                </c:pt>
                <c:pt idx="944">
                  <c:v>7754</c:v>
                </c:pt>
                <c:pt idx="945">
                  <c:v>7509</c:v>
                </c:pt>
                <c:pt idx="946">
                  <c:v>7616</c:v>
                </c:pt>
                <c:pt idx="947">
                  <c:v>7693</c:v>
                </c:pt>
                <c:pt idx="948">
                  <c:v>7965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7667</c:v>
                </c:pt>
                <c:pt idx="963">
                  <c:v>7813</c:v>
                </c:pt>
                <c:pt idx="964">
                  <c:v>7913</c:v>
                </c:pt>
                <c:pt idx="965">
                  <c:v>7856</c:v>
                </c:pt>
                <c:pt idx="966">
                  <c:v>7784</c:v>
                </c:pt>
                <c:pt idx="967">
                  <c:v>7766</c:v>
                </c:pt>
                <c:pt idx="968">
                  <c:v>7513</c:v>
                </c:pt>
                <c:pt idx="969">
                  <c:v>7826</c:v>
                </c:pt>
                <c:pt idx="970">
                  <c:v>7892</c:v>
                </c:pt>
                <c:pt idx="971">
                  <c:v>7728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7729</c:v>
                </c:pt>
                <c:pt idx="986">
                  <c:v>7570</c:v>
                </c:pt>
                <c:pt idx="987">
                  <c:v>7968</c:v>
                </c:pt>
                <c:pt idx="988">
                  <c:v>7675</c:v>
                </c:pt>
                <c:pt idx="989">
                  <c:v>7943</c:v>
                </c:pt>
                <c:pt idx="990">
                  <c:v>7995</c:v>
                </c:pt>
                <c:pt idx="991">
                  <c:v>7675</c:v>
                </c:pt>
                <c:pt idx="992">
                  <c:v>7874</c:v>
                </c:pt>
                <c:pt idx="993">
                  <c:v>7782</c:v>
                </c:pt>
                <c:pt idx="994">
                  <c:v>7890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7749</c:v>
                </c:pt>
                <c:pt idx="1009">
                  <c:v>7866</c:v>
                </c:pt>
                <c:pt idx="1010">
                  <c:v>7605</c:v>
                </c:pt>
                <c:pt idx="1011">
                  <c:v>7752</c:v>
                </c:pt>
                <c:pt idx="1012">
                  <c:v>7979</c:v>
                </c:pt>
                <c:pt idx="1013">
                  <c:v>7861</c:v>
                </c:pt>
                <c:pt idx="1014">
                  <c:v>7915</c:v>
                </c:pt>
                <c:pt idx="1015">
                  <c:v>7652</c:v>
                </c:pt>
                <c:pt idx="1016">
                  <c:v>7660</c:v>
                </c:pt>
                <c:pt idx="1017">
                  <c:v>7702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7844</c:v>
                </c:pt>
                <c:pt idx="1032">
                  <c:v>7767</c:v>
                </c:pt>
                <c:pt idx="1033">
                  <c:v>7721</c:v>
                </c:pt>
                <c:pt idx="1034">
                  <c:v>7656</c:v>
                </c:pt>
                <c:pt idx="1035">
                  <c:v>7810</c:v>
                </c:pt>
                <c:pt idx="1036">
                  <c:v>7963</c:v>
                </c:pt>
                <c:pt idx="1037">
                  <c:v>7539</c:v>
                </c:pt>
                <c:pt idx="1038">
                  <c:v>7747</c:v>
                </c:pt>
                <c:pt idx="1039">
                  <c:v>7823</c:v>
                </c:pt>
                <c:pt idx="1040">
                  <c:v>7851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7657</c:v>
                </c:pt>
                <c:pt idx="1055">
                  <c:v>7812</c:v>
                </c:pt>
                <c:pt idx="1056">
                  <c:v>7816</c:v>
                </c:pt>
                <c:pt idx="1057">
                  <c:v>7595</c:v>
                </c:pt>
                <c:pt idx="1058">
                  <c:v>7641</c:v>
                </c:pt>
                <c:pt idx="1059">
                  <c:v>7788</c:v>
                </c:pt>
                <c:pt idx="1060">
                  <c:v>7748</c:v>
                </c:pt>
                <c:pt idx="1061">
                  <c:v>7551</c:v>
                </c:pt>
                <c:pt idx="1062">
                  <c:v>7590</c:v>
                </c:pt>
                <c:pt idx="1063">
                  <c:v>7509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7965</c:v>
                </c:pt>
                <c:pt idx="1078">
                  <c:v>7608</c:v>
                </c:pt>
                <c:pt idx="1079">
                  <c:v>7562</c:v>
                </c:pt>
                <c:pt idx="1080">
                  <c:v>7891</c:v>
                </c:pt>
                <c:pt idx="1081">
                  <c:v>7904</c:v>
                </c:pt>
                <c:pt idx="1082">
                  <c:v>7888</c:v>
                </c:pt>
                <c:pt idx="1083">
                  <c:v>7886</c:v>
                </c:pt>
                <c:pt idx="1084">
                  <c:v>7741</c:v>
                </c:pt>
                <c:pt idx="1085">
                  <c:v>7779</c:v>
                </c:pt>
                <c:pt idx="1086">
                  <c:v>7729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7602</c:v>
                </c:pt>
                <c:pt idx="1101">
                  <c:v>7854</c:v>
                </c:pt>
                <c:pt idx="1102">
                  <c:v>7902</c:v>
                </c:pt>
                <c:pt idx="1103">
                  <c:v>7585</c:v>
                </c:pt>
                <c:pt idx="1104">
                  <c:v>7783</c:v>
                </c:pt>
                <c:pt idx="1105">
                  <c:v>7925</c:v>
                </c:pt>
                <c:pt idx="1106">
                  <c:v>7568</c:v>
                </c:pt>
                <c:pt idx="1107">
                  <c:v>7590</c:v>
                </c:pt>
                <c:pt idx="1108">
                  <c:v>7719</c:v>
                </c:pt>
                <c:pt idx="1109">
                  <c:v>7981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7867</c:v>
                </c:pt>
                <c:pt idx="1124">
                  <c:v>7780</c:v>
                </c:pt>
                <c:pt idx="1125">
                  <c:v>7862</c:v>
                </c:pt>
                <c:pt idx="1126">
                  <c:v>7845</c:v>
                </c:pt>
                <c:pt idx="1127">
                  <c:v>7788</c:v>
                </c:pt>
                <c:pt idx="1128">
                  <c:v>7899</c:v>
                </c:pt>
                <c:pt idx="1129">
                  <c:v>7754</c:v>
                </c:pt>
                <c:pt idx="1130">
                  <c:v>7501</c:v>
                </c:pt>
                <c:pt idx="1131">
                  <c:v>7813</c:v>
                </c:pt>
                <c:pt idx="1132">
                  <c:v>7520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7583</c:v>
                </c:pt>
                <c:pt idx="1147">
                  <c:v>7980</c:v>
                </c:pt>
                <c:pt idx="1148">
                  <c:v>7600</c:v>
                </c:pt>
                <c:pt idx="1149">
                  <c:v>7844</c:v>
                </c:pt>
                <c:pt idx="1150">
                  <c:v>7756</c:v>
                </c:pt>
                <c:pt idx="1151">
                  <c:v>7705</c:v>
                </c:pt>
                <c:pt idx="1152">
                  <c:v>7861</c:v>
                </c:pt>
                <c:pt idx="1153">
                  <c:v>7773</c:v>
                </c:pt>
                <c:pt idx="1154">
                  <c:v>7857</c:v>
                </c:pt>
                <c:pt idx="1155">
                  <c:v>7630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7810</c:v>
                </c:pt>
                <c:pt idx="1183">
                  <c:v>7586</c:v>
                </c:pt>
                <c:pt idx="1184">
                  <c:v>7797</c:v>
                </c:pt>
                <c:pt idx="1185">
                  <c:v>7523</c:v>
                </c:pt>
                <c:pt idx="1186">
                  <c:v>7724</c:v>
                </c:pt>
                <c:pt idx="1187">
                  <c:v>7538</c:v>
                </c:pt>
                <c:pt idx="1188">
                  <c:v>7863</c:v>
                </c:pt>
                <c:pt idx="1189">
                  <c:v>7822</c:v>
                </c:pt>
                <c:pt idx="1190">
                  <c:v>7514</c:v>
                </c:pt>
                <c:pt idx="1191">
                  <c:v>7618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7780</c:v>
                </c:pt>
                <c:pt idx="1206">
                  <c:v>7819</c:v>
                </c:pt>
                <c:pt idx="1207">
                  <c:v>7728</c:v>
                </c:pt>
                <c:pt idx="1208">
                  <c:v>7720</c:v>
                </c:pt>
                <c:pt idx="1209">
                  <c:v>7938</c:v>
                </c:pt>
                <c:pt idx="1210">
                  <c:v>7555</c:v>
                </c:pt>
                <c:pt idx="1211">
                  <c:v>7668</c:v>
                </c:pt>
                <c:pt idx="1212">
                  <c:v>7642</c:v>
                </c:pt>
                <c:pt idx="1213">
                  <c:v>7872</c:v>
                </c:pt>
                <c:pt idx="1214">
                  <c:v>7869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7588</c:v>
                </c:pt>
                <c:pt idx="1229">
                  <c:v>7905</c:v>
                </c:pt>
                <c:pt idx="1230">
                  <c:v>7808</c:v>
                </c:pt>
                <c:pt idx="1231">
                  <c:v>7536</c:v>
                </c:pt>
                <c:pt idx="1232">
                  <c:v>7824</c:v>
                </c:pt>
                <c:pt idx="1233">
                  <c:v>7832</c:v>
                </c:pt>
                <c:pt idx="1234">
                  <c:v>7611</c:v>
                </c:pt>
                <c:pt idx="1235">
                  <c:v>7597</c:v>
                </c:pt>
                <c:pt idx="1236">
                  <c:v>7633</c:v>
                </c:pt>
                <c:pt idx="1237">
                  <c:v>7577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7862</c:v>
                </c:pt>
                <c:pt idx="1252">
                  <c:v>7742</c:v>
                </c:pt>
                <c:pt idx="1253">
                  <c:v>7860</c:v>
                </c:pt>
                <c:pt idx="1254">
                  <c:v>7869</c:v>
                </c:pt>
                <c:pt idx="1255">
                  <c:v>7581</c:v>
                </c:pt>
                <c:pt idx="1256">
                  <c:v>7841</c:v>
                </c:pt>
                <c:pt idx="1257">
                  <c:v>7605</c:v>
                </c:pt>
                <c:pt idx="1258">
                  <c:v>7640</c:v>
                </c:pt>
                <c:pt idx="1259">
                  <c:v>7881</c:v>
                </c:pt>
                <c:pt idx="1260">
                  <c:v>7516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7882</c:v>
                </c:pt>
                <c:pt idx="1275">
                  <c:v>7514</c:v>
                </c:pt>
                <c:pt idx="1276">
                  <c:v>7746</c:v>
                </c:pt>
                <c:pt idx="1277">
                  <c:v>7827</c:v>
                </c:pt>
                <c:pt idx="1278">
                  <c:v>7645</c:v>
                </c:pt>
                <c:pt idx="1279">
                  <c:v>7902</c:v>
                </c:pt>
                <c:pt idx="1280">
                  <c:v>7994</c:v>
                </c:pt>
                <c:pt idx="1281">
                  <c:v>7899</c:v>
                </c:pt>
                <c:pt idx="1282">
                  <c:v>7573</c:v>
                </c:pt>
                <c:pt idx="1283">
                  <c:v>7768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7693</c:v>
                </c:pt>
                <c:pt idx="1298">
                  <c:v>7773</c:v>
                </c:pt>
                <c:pt idx="1299">
                  <c:v>7586</c:v>
                </c:pt>
                <c:pt idx="1300">
                  <c:v>7621</c:v>
                </c:pt>
                <c:pt idx="1301">
                  <c:v>7536</c:v>
                </c:pt>
                <c:pt idx="1302">
                  <c:v>7665</c:v>
                </c:pt>
                <c:pt idx="1303">
                  <c:v>7550</c:v>
                </c:pt>
                <c:pt idx="1304">
                  <c:v>7729</c:v>
                </c:pt>
                <c:pt idx="1305">
                  <c:v>7978</c:v>
                </c:pt>
                <c:pt idx="1306">
                  <c:v>7712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7955</c:v>
                </c:pt>
                <c:pt idx="1321">
                  <c:v>7643</c:v>
                </c:pt>
                <c:pt idx="1322">
                  <c:v>7558</c:v>
                </c:pt>
                <c:pt idx="1323">
                  <c:v>7923</c:v>
                </c:pt>
                <c:pt idx="1324">
                  <c:v>7630</c:v>
                </c:pt>
                <c:pt idx="1325">
                  <c:v>7772</c:v>
                </c:pt>
                <c:pt idx="1326">
                  <c:v>7827</c:v>
                </c:pt>
                <c:pt idx="1327">
                  <c:v>7544</c:v>
                </c:pt>
                <c:pt idx="1328">
                  <c:v>7871</c:v>
                </c:pt>
                <c:pt idx="1329">
                  <c:v>7687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7633</c:v>
                </c:pt>
                <c:pt idx="1344">
                  <c:v>7644</c:v>
                </c:pt>
                <c:pt idx="1345">
                  <c:v>7514</c:v>
                </c:pt>
                <c:pt idx="1346">
                  <c:v>7828</c:v>
                </c:pt>
                <c:pt idx="1347">
                  <c:v>7966</c:v>
                </c:pt>
                <c:pt idx="1348">
                  <c:v>7947</c:v>
                </c:pt>
                <c:pt idx="1349">
                  <c:v>7996</c:v>
                </c:pt>
                <c:pt idx="1350">
                  <c:v>7996</c:v>
                </c:pt>
                <c:pt idx="1351">
                  <c:v>7666</c:v>
                </c:pt>
                <c:pt idx="1352">
                  <c:v>7816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7629</c:v>
                </c:pt>
                <c:pt idx="1367">
                  <c:v>7655</c:v>
                </c:pt>
                <c:pt idx="1368">
                  <c:v>7813</c:v>
                </c:pt>
                <c:pt idx="1369">
                  <c:v>7864</c:v>
                </c:pt>
                <c:pt idx="1370">
                  <c:v>7769</c:v>
                </c:pt>
                <c:pt idx="1371">
                  <c:v>7514</c:v>
                </c:pt>
                <c:pt idx="1372">
                  <c:v>7699</c:v>
                </c:pt>
                <c:pt idx="1373">
                  <c:v>7639</c:v>
                </c:pt>
                <c:pt idx="1374">
                  <c:v>7756</c:v>
                </c:pt>
                <c:pt idx="1375">
                  <c:v>7577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7718</c:v>
                </c:pt>
                <c:pt idx="1390">
                  <c:v>7715</c:v>
                </c:pt>
                <c:pt idx="1391">
                  <c:v>7652</c:v>
                </c:pt>
                <c:pt idx="1392">
                  <c:v>7569</c:v>
                </c:pt>
                <c:pt idx="1393">
                  <c:v>7968</c:v>
                </c:pt>
                <c:pt idx="1394">
                  <c:v>7680</c:v>
                </c:pt>
                <c:pt idx="1395">
                  <c:v>7938</c:v>
                </c:pt>
                <c:pt idx="1396">
                  <c:v>7503</c:v>
                </c:pt>
                <c:pt idx="1397">
                  <c:v>7684</c:v>
                </c:pt>
                <c:pt idx="1398">
                  <c:v>7798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7668</c:v>
                </c:pt>
                <c:pt idx="1413">
                  <c:v>7788</c:v>
                </c:pt>
                <c:pt idx="1414">
                  <c:v>7773</c:v>
                </c:pt>
                <c:pt idx="1415">
                  <c:v>7828</c:v>
                </c:pt>
                <c:pt idx="1416">
                  <c:v>7778</c:v>
                </c:pt>
                <c:pt idx="1417">
                  <c:v>7894</c:v>
                </c:pt>
                <c:pt idx="1418">
                  <c:v>7865</c:v>
                </c:pt>
                <c:pt idx="1419">
                  <c:v>7913</c:v>
                </c:pt>
                <c:pt idx="1420">
                  <c:v>7600</c:v>
                </c:pt>
                <c:pt idx="1421">
                  <c:v>7705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7935</c:v>
                </c:pt>
                <c:pt idx="1436">
                  <c:v>7747</c:v>
                </c:pt>
                <c:pt idx="1437">
                  <c:v>7712</c:v>
                </c:pt>
                <c:pt idx="1438">
                  <c:v>7672</c:v>
                </c:pt>
                <c:pt idx="1439">
                  <c:v>7561</c:v>
                </c:pt>
                <c:pt idx="1440">
                  <c:v>7538</c:v>
                </c:pt>
                <c:pt idx="1441">
                  <c:v>7732</c:v>
                </c:pt>
                <c:pt idx="1442">
                  <c:v>7739</c:v>
                </c:pt>
                <c:pt idx="1443">
                  <c:v>7626</c:v>
                </c:pt>
                <c:pt idx="1444">
                  <c:v>7538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7533</c:v>
                </c:pt>
                <c:pt idx="1472">
                  <c:v>7680</c:v>
                </c:pt>
                <c:pt idx="1473">
                  <c:v>7641</c:v>
                </c:pt>
                <c:pt idx="1474">
                  <c:v>7860</c:v>
                </c:pt>
                <c:pt idx="1475">
                  <c:v>7810</c:v>
                </c:pt>
                <c:pt idx="1476">
                  <c:v>7594</c:v>
                </c:pt>
                <c:pt idx="1477">
                  <c:v>7842</c:v>
                </c:pt>
                <c:pt idx="1478">
                  <c:v>7933</c:v>
                </c:pt>
                <c:pt idx="1479">
                  <c:v>7664</c:v>
                </c:pt>
                <c:pt idx="1480">
                  <c:v>7834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7791</c:v>
                </c:pt>
                <c:pt idx="1495">
                  <c:v>7701</c:v>
                </c:pt>
                <c:pt idx="1496">
                  <c:v>7668</c:v>
                </c:pt>
                <c:pt idx="1497">
                  <c:v>7704</c:v>
                </c:pt>
                <c:pt idx="1498">
                  <c:v>7920</c:v>
                </c:pt>
                <c:pt idx="1499">
                  <c:v>7566</c:v>
                </c:pt>
                <c:pt idx="1500">
                  <c:v>7690</c:v>
                </c:pt>
                <c:pt idx="1501">
                  <c:v>7909</c:v>
                </c:pt>
                <c:pt idx="1502">
                  <c:v>7715</c:v>
                </c:pt>
                <c:pt idx="1503">
                  <c:v>7605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7631</c:v>
                </c:pt>
                <c:pt idx="1518">
                  <c:v>7781</c:v>
                </c:pt>
                <c:pt idx="1519">
                  <c:v>7935</c:v>
                </c:pt>
                <c:pt idx="1520">
                  <c:v>7559</c:v>
                </c:pt>
                <c:pt idx="1521">
                  <c:v>7529</c:v>
                </c:pt>
                <c:pt idx="1522">
                  <c:v>7763</c:v>
                </c:pt>
                <c:pt idx="1523">
                  <c:v>7935</c:v>
                </c:pt>
                <c:pt idx="1524">
                  <c:v>7649</c:v>
                </c:pt>
                <c:pt idx="1525">
                  <c:v>7633</c:v>
                </c:pt>
                <c:pt idx="1526">
                  <c:v>7876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7993</c:v>
                </c:pt>
                <c:pt idx="1541">
                  <c:v>7846</c:v>
                </c:pt>
                <c:pt idx="1542">
                  <c:v>7821</c:v>
                </c:pt>
                <c:pt idx="1543">
                  <c:v>7984</c:v>
                </c:pt>
                <c:pt idx="1544">
                  <c:v>7696</c:v>
                </c:pt>
                <c:pt idx="1545">
                  <c:v>7526</c:v>
                </c:pt>
                <c:pt idx="1546">
                  <c:v>7862</c:v>
                </c:pt>
                <c:pt idx="1547">
                  <c:v>7500</c:v>
                </c:pt>
                <c:pt idx="1548">
                  <c:v>7587</c:v>
                </c:pt>
                <c:pt idx="1549">
                  <c:v>7817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7608</c:v>
                </c:pt>
                <c:pt idx="1564">
                  <c:v>7650</c:v>
                </c:pt>
                <c:pt idx="1565">
                  <c:v>7787</c:v>
                </c:pt>
                <c:pt idx="1566">
                  <c:v>7519</c:v>
                </c:pt>
                <c:pt idx="1567">
                  <c:v>7742</c:v>
                </c:pt>
                <c:pt idx="1568">
                  <c:v>7838</c:v>
                </c:pt>
                <c:pt idx="1569">
                  <c:v>7596</c:v>
                </c:pt>
                <c:pt idx="1570">
                  <c:v>7868</c:v>
                </c:pt>
                <c:pt idx="1571">
                  <c:v>7501</c:v>
                </c:pt>
                <c:pt idx="1572">
                  <c:v>7500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7622</c:v>
                </c:pt>
                <c:pt idx="1587">
                  <c:v>7950</c:v>
                </c:pt>
                <c:pt idx="1588">
                  <c:v>7645</c:v>
                </c:pt>
                <c:pt idx="1589">
                  <c:v>7503</c:v>
                </c:pt>
                <c:pt idx="1590">
                  <c:v>7519</c:v>
                </c:pt>
                <c:pt idx="1591">
                  <c:v>7724</c:v>
                </c:pt>
                <c:pt idx="1592">
                  <c:v>7717</c:v>
                </c:pt>
                <c:pt idx="1593">
                  <c:v>7535</c:v>
                </c:pt>
                <c:pt idx="1594">
                  <c:v>7856</c:v>
                </c:pt>
                <c:pt idx="1595">
                  <c:v>7932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7992</c:v>
                </c:pt>
                <c:pt idx="1610">
                  <c:v>7756</c:v>
                </c:pt>
                <c:pt idx="1611">
                  <c:v>7652</c:v>
                </c:pt>
                <c:pt idx="1612">
                  <c:v>7615</c:v>
                </c:pt>
                <c:pt idx="1613">
                  <c:v>7541</c:v>
                </c:pt>
                <c:pt idx="1614">
                  <c:v>7750</c:v>
                </c:pt>
                <c:pt idx="1615">
                  <c:v>7786</c:v>
                </c:pt>
                <c:pt idx="1616">
                  <c:v>7634</c:v>
                </c:pt>
                <c:pt idx="1617">
                  <c:v>7943</c:v>
                </c:pt>
                <c:pt idx="1618">
                  <c:v>7918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7654</c:v>
                </c:pt>
                <c:pt idx="1633">
                  <c:v>7968</c:v>
                </c:pt>
                <c:pt idx="1634">
                  <c:v>7779</c:v>
                </c:pt>
                <c:pt idx="1635">
                  <c:v>7690</c:v>
                </c:pt>
                <c:pt idx="1636">
                  <c:v>7514</c:v>
                </c:pt>
                <c:pt idx="1637">
                  <c:v>7657</c:v>
                </c:pt>
                <c:pt idx="1638">
                  <c:v>7555</c:v>
                </c:pt>
                <c:pt idx="1639">
                  <c:v>7836</c:v>
                </c:pt>
                <c:pt idx="1640">
                  <c:v>7660</c:v>
                </c:pt>
                <c:pt idx="1641">
                  <c:v>7896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7876</c:v>
                </c:pt>
                <c:pt idx="1656">
                  <c:v>7649</c:v>
                </c:pt>
                <c:pt idx="1657">
                  <c:v>7829</c:v>
                </c:pt>
                <c:pt idx="1658">
                  <c:v>7572</c:v>
                </c:pt>
                <c:pt idx="1659">
                  <c:v>7679</c:v>
                </c:pt>
                <c:pt idx="1660">
                  <c:v>7788</c:v>
                </c:pt>
                <c:pt idx="1661">
                  <c:v>7543</c:v>
                </c:pt>
                <c:pt idx="1662">
                  <c:v>7681</c:v>
                </c:pt>
                <c:pt idx="1663">
                  <c:v>7862</c:v>
                </c:pt>
                <c:pt idx="1664">
                  <c:v>7964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7520</c:v>
                </c:pt>
                <c:pt idx="1679">
                  <c:v>7576</c:v>
                </c:pt>
                <c:pt idx="1680">
                  <c:v>7544</c:v>
                </c:pt>
                <c:pt idx="1681">
                  <c:v>7710</c:v>
                </c:pt>
                <c:pt idx="1682">
                  <c:v>7729</c:v>
                </c:pt>
                <c:pt idx="1683">
                  <c:v>7738</c:v>
                </c:pt>
                <c:pt idx="1684">
                  <c:v>7513</c:v>
                </c:pt>
                <c:pt idx="1685">
                  <c:v>7564</c:v>
                </c:pt>
                <c:pt idx="1686">
                  <c:v>7880</c:v>
                </c:pt>
                <c:pt idx="1687">
                  <c:v>7571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7583</c:v>
                </c:pt>
                <c:pt idx="1702">
                  <c:v>7798</c:v>
                </c:pt>
                <c:pt idx="1703">
                  <c:v>7670</c:v>
                </c:pt>
                <c:pt idx="1704">
                  <c:v>7516</c:v>
                </c:pt>
                <c:pt idx="1705">
                  <c:v>7625</c:v>
                </c:pt>
                <c:pt idx="1706">
                  <c:v>7799</c:v>
                </c:pt>
                <c:pt idx="1707">
                  <c:v>7865</c:v>
                </c:pt>
                <c:pt idx="1708">
                  <c:v>7602</c:v>
                </c:pt>
                <c:pt idx="1709">
                  <c:v>7611</c:v>
                </c:pt>
                <c:pt idx="1710">
                  <c:v>7575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7785</c:v>
                </c:pt>
                <c:pt idx="1725">
                  <c:v>7884</c:v>
                </c:pt>
                <c:pt idx="1726">
                  <c:v>7977</c:v>
                </c:pt>
                <c:pt idx="1727">
                  <c:v>7931</c:v>
                </c:pt>
                <c:pt idx="1728">
                  <c:v>7957</c:v>
                </c:pt>
                <c:pt idx="1729">
                  <c:v>7951</c:v>
                </c:pt>
                <c:pt idx="1730">
                  <c:v>7718</c:v>
                </c:pt>
                <c:pt idx="1731">
                  <c:v>7874</c:v>
                </c:pt>
                <c:pt idx="1732">
                  <c:v>7524</c:v>
                </c:pt>
                <c:pt idx="1733">
                  <c:v>7659</c:v>
                </c:pt>
                <c:pt idx="1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8-4D1D-9653-9531C8A30FE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  <c:pt idx="1734">
                  <c:v>4.1802960463934902</c:v>
                </c:pt>
              </c:numCache>
            </c:numRef>
          </c:xVal>
          <c:yVal>
            <c:numRef>
              <c:f>Sheet1!$E$2:$E$1901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4327</c:v>
                </c:pt>
                <c:pt idx="27">
                  <c:v>4324</c:v>
                </c:pt>
                <c:pt idx="28">
                  <c:v>4116</c:v>
                </c:pt>
                <c:pt idx="29">
                  <c:v>4043</c:v>
                </c:pt>
                <c:pt idx="30">
                  <c:v>4803</c:v>
                </c:pt>
                <c:pt idx="31">
                  <c:v>4979</c:v>
                </c:pt>
                <c:pt idx="32">
                  <c:v>4802</c:v>
                </c:pt>
                <c:pt idx="33">
                  <c:v>4109</c:v>
                </c:pt>
                <c:pt idx="34">
                  <c:v>4224</c:v>
                </c:pt>
                <c:pt idx="35">
                  <c:v>4559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4603</c:v>
                </c:pt>
                <c:pt idx="50">
                  <c:v>4805</c:v>
                </c:pt>
                <c:pt idx="51">
                  <c:v>4783</c:v>
                </c:pt>
                <c:pt idx="52">
                  <c:v>4885</c:v>
                </c:pt>
                <c:pt idx="53">
                  <c:v>4241</c:v>
                </c:pt>
                <c:pt idx="54">
                  <c:v>4570</c:v>
                </c:pt>
                <c:pt idx="55">
                  <c:v>4316</c:v>
                </c:pt>
                <c:pt idx="56">
                  <c:v>4079</c:v>
                </c:pt>
                <c:pt idx="57">
                  <c:v>4654</c:v>
                </c:pt>
                <c:pt idx="58">
                  <c:v>4217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4404</c:v>
                </c:pt>
                <c:pt idx="73">
                  <c:v>4245</c:v>
                </c:pt>
                <c:pt idx="74">
                  <c:v>4751</c:v>
                </c:pt>
                <c:pt idx="75">
                  <c:v>4119</c:v>
                </c:pt>
                <c:pt idx="76">
                  <c:v>4525</c:v>
                </c:pt>
                <c:pt idx="77">
                  <c:v>4889</c:v>
                </c:pt>
                <c:pt idx="78">
                  <c:v>4500</c:v>
                </c:pt>
                <c:pt idx="79">
                  <c:v>4392</c:v>
                </c:pt>
                <c:pt idx="80">
                  <c:v>4409</c:v>
                </c:pt>
                <c:pt idx="81">
                  <c:v>4226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4600</c:v>
                </c:pt>
                <c:pt idx="316">
                  <c:v>4974</c:v>
                </c:pt>
                <c:pt idx="317">
                  <c:v>4974</c:v>
                </c:pt>
                <c:pt idx="318">
                  <c:v>4145</c:v>
                </c:pt>
                <c:pt idx="319">
                  <c:v>4254</c:v>
                </c:pt>
                <c:pt idx="320">
                  <c:v>4821</c:v>
                </c:pt>
                <c:pt idx="321">
                  <c:v>4159</c:v>
                </c:pt>
                <c:pt idx="322">
                  <c:v>4121</c:v>
                </c:pt>
                <c:pt idx="323">
                  <c:v>4011</c:v>
                </c:pt>
                <c:pt idx="324">
                  <c:v>4139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4061</c:v>
                </c:pt>
                <c:pt idx="339">
                  <c:v>4464</c:v>
                </c:pt>
                <c:pt idx="340">
                  <c:v>4118</c:v>
                </c:pt>
                <c:pt idx="341">
                  <c:v>4468</c:v>
                </c:pt>
                <c:pt idx="342">
                  <c:v>4514</c:v>
                </c:pt>
                <c:pt idx="343">
                  <c:v>4837</c:v>
                </c:pt>
                <c:pt idx="344">
                  <c:v>4051</c:v>
                </c:pt>
                <c:pt idx="345">
                  <c:v>4334</c:v>
                </c:pt>
                <c:pt idx="346">
                  <c:v>4986</c:v>
                </c:pt>
                <c:pt idx="347">
                  <c:v>4351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4121</c:v>
                </c:pt>
                <c:pt idx="362">
                  <c:v>4218</c:v>
                </c:pt>
                <c:pt idx="363">
                  <c:v>4836</c:v>
                </c:pt>
                <c:pt idx="364">
                  <c:v>4927</c:v>
                </c:pt>
                <c:pt idx="365">
                  <c:v>4236</c:v>
                </c:pt>
                <c:pt idx="366">
                  <c:v>4864</c:v>
                </c:pt>
                <c:pt idx="367">
                  <c:v>4774</c:v>
                </c:pt>
                <c:pt idx="368">
                  <c:v>4770</c:v>
                </c:pt>
                <c:pt idx="369">
                  <c:v>4751</c:v>
                </c:pt>
                <c:pt idx="370">
                  <c:v>4998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4833</c:v>
                </c:pt>
                <c:pt idx="605">
                  <c:v>4224</c:v>
                </c:pt>
                <c:pt idx="606">
                  <c:v>4796</c:v>
                </c:pt>
                <c:pt idx="607">
                  <c:v>4746</c:v>
                </c:pt>
                <c:pt idx="608">
                  <c:v>4651</c:v>
                </c:pt>
                <c:pt idx="609">
                  <c:v>4627</c:v>
                </c:pt>
                <c:pt idx="610">
                  <c:v>4346</c:v>
                </c:pt>
                <c:pt idx="611">
                  <c:v>4942</c:v>
                </c:pt>
                <c:pt idx="612">
                  <c:v>4057</c:v>
                </c:pt>
                <c:pt idx="613">
                  <c:v>4182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4905</c:v>
                </c:pt>
                <c:pt idx="628">
                  <c:v>4147</c:v>
                </c:pt>
                <c:pt idx="629">
                  <c:v>4952</c:v>
                </c:pt>
                <c:pt idx="630">
                  <c:v>4771</c:v>
                </c:pt>
                <c:pt idx="631">
                  <c:v>4394</c:v>
                </c:pt>
                <c:pt idx="632">
                  <c:v>4276</c:v>
                </c:pt>
                <c:pt idx="633">
                  <c:v>4392</c:v>
                </c:pt>
                <c:pt idx="634">
                  <c:v>4684</c:v>
                </c:pt>
                <c:pt idx="635">
                  <c:v>4127</c:v>
                </c:pt>
                <c:pt idx="636">
                  <c:v>4376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4371</c:v>
                </c:pt>
                <c:pt idx="651">
                  <c:v>4677</c:v>
                </c:pt>
                <c:pt idx="652">
                  <c:v>4330</c:v>
                </c:pt>
                <c:pt idx="653">
                  <c:v>4661</c:v>
                </c:pt>
                <c:pt idx="654">
                  <c:v>4020</c:v>
                </c:pt>
                <c:pt idx="655">
                  <c:v>4107</c:v>
                </c:pt>
                <c:pt idx="656">
                  <c:v>4219</c:v>
                </c:pt>
                <c:pt idx="657">
                  <c:v>4910</c:v>
                </c:pt>
                <c:pt idx="658">
                  <c:v>4443</c:v>
                </c:pt>
                <c:pt idx="659">
                  <c:v>4149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4819</c:v>
                </c:pt>
                <c:pt idx="894">
                  <c:v>4384</c:v>
                </c:pt>
                <c:pt idx="895">
                  <c:v>4312</c:v>
                </c:pt>
                <c:pt idx="896">
                  <c:v>4627</c:v>
                </c:pt>
                <c:pt idx="897">
                  <c:v>4747</c:v>
                </c:pt>
                <c:pt idx="898">
                  <c:v>4913</c:v>
                </c:pt>
                <c:pt idx="899">
                  <c:v>4525</c:v>
                </c:pt>
                <c:pt idx="900">
                  <c:v>4739</c:v>
                </c:pt>
                <c:pt idx="901">
                  <c:v>4336</c:v>
                </c:pt>
                <c:pt idx="902">
                  <c:v>4473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4175</c:v>
                </c:pt>
                <c:pt idx="917">
                  <c:v>4541</c:v>
                </c:pt>
                <c:pt idx="918">
                  <c:v>4469</c:v>
                </c:pt>
                <c:pt idx="919">
                  <c:v>4267</c:v>
                </c:pt>
                <c:pt idx="920">
                  <c:v>4438</c:v>
                </c:pt>
                <c:pt idx="921">
                  <c:v>4931</c:v>
                </c:pt>
                <c:pt idx="922">
                  <c:v>4042</c:v>
                </c:pt>
                <c:pt idx="923">
                  <c:v>4214</c:v>
                </c:pt>
                <c:pt idx="924">
                  <c:v>4535</c:v>
                </c:pt>
                <c:pt idx="925">
                  <c:v>4351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4804</c:v>
                </c:pt>
                <c:pt idx="940">
                  <c:v>4048</c:v>
                </c:pt>
                <c:pt idx="941">
                  <c:v>4568</c:v>
                </c:pt>
                <c:pt idx="942">
                  <c:v>4810</c:v>
                </c:pt>
                <c:pt idx="943">
                  <c:v>4311</c:v>
                </c:pt>
                <c:pt idx="944">
                  <c:v>4149</c:v>
                </c:pt>
                <c:pt idx="945">
                  <c:v>4378</c:v>
                </c:pt>
                <c:pt idx="946">
                  <c:v>4704</c:v>
                </c:pt>
                <c:pt idx="947">
                  <c:v>4422</c:v>
                </c:pt>
                <c:pt idx="948">
                  <c:v>4398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4241</c:v>
                </c:pt>
                <c:pt idx="1183">
                  <c:v>4381</c:v>
                </c:pt>
                <c:pt idx="1184">
                  <c:v>4290</c:v>
                </c:pt>
                <c:pt idx="1185">
                  <c:v>4720</c:v>
                </c:pt>
                <c:pt idx="1186">
                  <c:v>4068</c:v>
                </c:pt>
                <c:pt idx="1187">
                  <c:v>4099</c:v>
                </c:pt>
                <c:pt idx="1188">
                  <c:v>4917</c:v>
                </c:pt>
                <c:pt idx="1189">
                  <c:v>4607</c:v>
                </c:pt>
                <c:pt idx="1190">
                  <c:v>4486</c:v>
                </c:pt>
                <c:pt idx="1191">
                  <c:v>4430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4582</c:v>
                </c:pt>
                <c:pt idx="1206">
                  <c:v>4164</c:v>
                </c:pt>
                <c:pt idx="1207">
                  <c:v>4118</c:v>
                </c:pt>
                <c:pt idx="1208">
                  <c:v>4342</c:v>
                </c:pt>
                <c:pt idx="1209">
                  <c:v>4678</c:v>
                </c:pt>
                <c:pt idx="1210">
                  <c:v>4648</c:v>
                </c:pt>
                <c:pt idx="1211">
                  <c:v>4658</c:v>
                </c:pt>
                <c:pt idx="1212">
                  <c:v>4314</c:v>
                </c:pt>
                <c:pt idx="1213">
                  <c:v>4359</c:v>
                </c:pt>
                <c:pt idx="1214">
                  <c:v>4589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4828</c:v>
                </c:pt>
                <c:pt idx="1229">
                  <c:v>4396</c:v>
                </c:pt>
                <c:pt idx="1230">
                  <c:v>4488</c:v>
                </c:pt>
                <c:pt idx="1231">
                  <c:v>4080</c:v>
                </c:pt>
                <c:pt idx="1232">
                  <c:v>4344</c:v>
                </c:pt>
                <c:pt idx="1233">
                  <c:v>4082</c:v>
                </c:pt>
                <c:pt idx="1234">
                  <c:v>4133</c:v>
                </c:pt>
                <c:pt idx="1235">
                  <c:v>4016</c:v>
                </c:pt>
                <c:pt idx="1236">
                  <c:v>4482</c:v>
                </c:pt>
                <c:pt idx="1237">
                  <c:v>4249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4506</c:v>
                </c:pt>
                <c:pt idx="1472">
                  <c:v>4455</c:v>
                </c:pt>
                <c:pt idx="1473">
                  <c:v>4723</c:v>
                </c:pt>
                <c:pt idx="1474">
                  <c:v>4963</c:v>
                </c:pt>
                <c:pt idx="1475">
                  <c:v>4111</c:v>
                </c:pt>
                <c:pt idx="1476">
                  <c:v>4843</c:v>
                </c:pt>
                <c:pt idx="1477">
                  <c:v>4194</c:v>
                </c:pt>
                <c:pt idx="1478">
                  <c:v>4364</c:v>
                </c:pt>
                <c:pt idx="1479">
                  <c:v>4122</c:v>
                </c:pt>
                <c:pt idx="1480">
                  <c:v>4416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4957</c:v>
                </c:pt>
                <c:pt idx="1495">
                  <c:v>4749</c:v>
                </c:pt>
                <c:pt idx="1496">
                  <c:v>4509</c:v>
                </c:pt>
                <c:pt idx="1497">
                  <c:v>4258</c:v>
                </c:pt>
                <c:pt idx="1498">
                  <c:v>4189</c:v>
                </c:pt>
                <c:pt idx="1499">
                  <c:v>4992</c:v>
                </c:pt>
                <c:pt idx="1500">
                  <c:v>4598</c:v>
                </c:pt>
                <c:pt idx="1501">
                  <c:v>4166</c:v>
                </c:pt>
                <c:pt idx="1502">
                  <c:v>4321</c:v>
                </c:pt>
                <c:pt idx="1503">
                  <c:v>4281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4121</c:v>
                </c:pt>
                <c:pt idx="1518">
                  <c:v>4637</c:v>
                </c:pt>
                <c:pt idx="1519">
                  <c:v>4792</c:v>
                </c:pt>
                <c:pt idx="1520">
                  <c:v>4157</c:v>
                </c:pt>
                <c:pt idx="1521">
                  <c:v>4814</c:v>
                </c:pt>
                <c:pt idx="1522">
                  <c:v>4296</c:v>
                </c:pt>
                <c:pt idx="1523">
                  <c:v>4059</c:v>
                </c:pt>
                <c:pt idx="1524">
                  <c:v>4402</c:v>
                </c:pt>
                <c:pt idx="1525">
                  <c:v>4863</c:v>
                </c:pt>
                <c:pt idx="1526">
                  <c:v>4510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38-4D1D-9653-9531C8A3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97311"/>
        <c:axId val="1176789151"/>
      </c:scatterChart>
      <c:valAx>
        <c:axId val="11767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9151"/>
        <c:crosses val="autoZero"/>
        <c:crossBetween val="midCat"/>
      </c:valAx>
      <c:valAx>
        <c:axId val="11767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562883</xdr:colOff>
      <xdr:row>7</xdr:row>
      <xdr:rowOff>86836</xdr:rowOff>
    </xdr:from>
    <xdr:to>
      <xdr:col>27</xdr:col>
      <xdr:colOff>136975</xdr:colOff>
      <xdr:row>22</xdr:row>
      <xdr:rowOff>29580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20BFF-D983-D22F-C23D-5F654F14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02C6-2829-4425-8285-350AF984DCBD}">
  <dimension ref="A1:W1736"/>
  <sheetViews>
    <sheetView tabSelected="1" zoomScale="66" zoomScaleNormal="70" workbookViewId="0">
      <selection activeCell="J1" sqref="J1:P7"/>
    </sheetView>
  </sheetViews>
  <sheetFormatPr defaultRowHeight="14.5" x14ac:dyDescent="0.35"/>
  <sheetData>
    <row r="1" spans="1:23" x14ac:dyDescent="0.35">
      <c r="A1" s="2" t="s">
        <v>0</v>
      </c>
      <c r="B1" s="3" t="s">
        <v>3</v>
      </c>
      <c r="C1" s="3" t="s">
        <v>4</v>
      </c>
      <c r="D1" s="2" t="s">
        <v>1</v>
      </c>
      <c r="E1" s="2" t="s">
        <v>2</v>
      </c>
      <c r="J1" s="9" t="s">
        <v>11</v>
      </c>
      <c r="K1" s="9"/>
      <c r="L1" s="10"/>
      <c r="M1" s="10">
        <v>1</v>
      </c>
      <c r="N1" s="10">
        <v>2</v>
      </c>
      <c r="O1" s="10">
        <v>3</v>
      </c>
      <c r="P1" s="10">
        <v>4</v>
      </c>
      <c r="R1" s="7" t="s">
        <v>13</v>
      </c>
      <c r="S1" s="8"/>
      <c r="T1" s="8">
        <v>1</v>
      </c>
      <c r="U1" s="8">
        <v>2</v>
      </c>
      <c r="V1" s="8">
        <v>3</v>
      </c>
      <c r="W1" s="8">
        <v>4</v>
      </c>
    </row>
    <row r="2" spans="1:23" x14ac:dyDescent="0.35">
      <c r="A2">
        <v>0</v>
      </c>
      <c r="B2">
        <v>0</v>
      </c>
      <c r="C2">
        <v>0</v>
      </c>
      <c r="D2">
        <v>0</v>
      </c>
      <c r="E2">
        <v>0</v>
      </c>
      <c r="J2" s="9" t="s">
        <v>15</v>
      </c>
      <c r="K2" s="9"/>
      <c r="L2" s="10" t="s">
        <v>5</v>
      </c>
      <c r="M2" s="10" t="s">
        <v>14</v>
      </c>
      <c r="N2" s="10" t="s">
        <v>14</v>
      </c>
      <c r="O2" s="10" t="s">
        <v>14</v>
      </c>
      <c r="P2" s="10" t="s">
        <v>12</v>
      </c>
      <c r="R2" s="7"/>
      <c r="S2" s="8" t="s">
        <v>5</v>
      </c>
      <c r="T2" s="8">
        <v>1</v>
      </c>
      <c r="U2" s="8">
        <v>2</v>
      </c>
      <c r="V2" s="8">
        <v>3</v>
      </c>
      <c r="W2" s="8">
        <v>4</v>
      </c>
    </row>
    <row r="3" spans="1:23" x14ac:dyDescent="0.35">
      <c r="A3">
        <v>1.9999742507899043E-3</v>
      </c>
      <c r="B3">
        <v>0</v>
      </c>
      <c r="C3">
        <v>0</v>
      </c>
      <c r="D3">
        <v>0</v>
      </c>
      <c r="E3">
        <v>0</v>
      </c>
      <c r="J3" s="9" t="s">
        <v>16</v>
      </c>
      <c r="K3" s="9"/>
      <c r="L3" s="10" t="s">
        <v>6</v>
      </c>
      <c r="M3" s="10" t="s">
        <v>14</v>
      </c>
      <c r="N3" s="10" t="s">
        <v>14</v>
      </c>
      <c r="O3" s="10" t="s">
        <v>14</v>
      </c>
      <c r="P3" s="10" t="s">
        <v>12</v>
      </c>
      <c r="R3" s="7"/>
      <c r="S3" s="8" t="s">
        <v>6</v>
      </c>
      <c r="T3" s="8">
        <v>5</v>
      </c>
      <c r="U3" s="8">
        <v>6</v>
      </c>
      <c r="V3" s="8">
        <v>7</v>
      </c>
      <c r="W3" s="8">
        <v>8</v>
      </c>
    </row>
    <row r="4" spans="1:23" x14ac:dyDescent="0.35">
      <c r="A4">
        <v>3.9999485015900227E-3</v>
      </c>
      <c r="B4">
        <v>0</v>
      </c>
      <c r="C4">
        <v>0</v>
      </c>
      <c r="D4">
        <v>0</v>
      </c>
      <c r="E4">
        <v>0</v>
      </c>
      <c r="J4" s="9"/>
      <c r="K4" s="9"/>
      <c r="L4" s="10" t="s">
        <v>7</v>
      </c>
      <c r="M4" s="10" t="s">
        <v>14</v>
      </c>
      <c r="N4" s="10" t="s">
        <v>14</v>
      </c>
      <c r="O4" s="10" t="s">
        <v>14</v>
      </c>
      <c r="P4" s="10" t="s">
        <v>12</v>
      </c>
      <c r="R4" s="7"/>
      <c r="S4" s="8" t="s">
        <v>7</v>
      </c>
      <c r="T4" s="8">
        <v>9</v>
      </c>
      <c r="U4" s="8">
        <v>10</v>
      </c>
      <c r="V4" s="8">
        <v>11</v>
      </c>
      <c r="W4" s="8">
        <v>12</v>
      </c>
    </row>
    <row r="5" spans="1:23" x14ac:dyDescent="0.35">
      <c r="A5">
        <v>6.9999694824198766E-3</v>
      </c>
      <c r="B5">
        <v>0</v>
      </c>
      <c r="C5">
        <v>0</v>
      </c>
      <c r="D5">
        <v>0</v>
      </c>
      <c r="E5">
        <v>0</v>
      </c>
      <c r="J5" s="9"/>
      <c r="K5" s="9"/>
      <c r="L5" s="10" t="s">
        <v>8</v>
      </c>
      <c r="M5" s="10" t="s">
        <v>14</v>
      </c>
      <c r="N5" s="10" t="s">
        <v>14</v>
      </c>
      <c r="O5" s="10" t="s">
        <v>14</v>
      </c>
      <c r="P5" s="10" t="s">
        <v>12</v>
      </c>
      <c r="R5" s="7"/>
      <c r="S5" s="8" t="s">
        <v>8</v>
      </c>
      <c r="T5" s="8">
        <v>13</v>
      </c>
      <c r="U5" s="8">
        <v>14</v>
      </c>
      <c r="V5" s="8">
        <v>15</v>
      </c>
      <c r="W5" s="8">
        <v>16</v>
      </c>
    </row>
    <row r="6" spans="1:23" x14ac:dyDescent="0.35">
      <c r="A6">
        <v>8.999943733210003E-3</v>
      </c>
      <c r="B6">
        <v>0</v>
      </c>
      <c r="C6">
        <v>0</v>
      </c>
      <c r="D6">
        <v>0</v>
      </c>
      <c r="E6">
        <v>0</v>
      </c>
      <c r="J6" s="9"/>
      <c r="K6" s="9"/>
      <c r="L6" s="10" t="s">
        <v>9</v>
      </c>
      <c r="M6" s="10" t="s">
        <v>14</v>
      </c>
      <c r="N6" s="10" t="s">
        <v>14</v>
      </c>
      <c r="O6" s="10" t="s">
        <v>14</v>
      </c>
      <c r="P6" s="10" t="s">
        <v>12</v>
      </c>
      <c r="R6" s="7"/>
      <c r="S6" s="8" t="s">
        <v>9</v>
      </c>
      <c r="T6" s="8">
        <v>17</v>
      </c>
      <c r="U6" s="8">
        <v>18</v>
      </c>
      <c r="V6" s="8">
        <v>19</v>
      </c>
      <c r="W6" s="8">
        <v>20</v>
      </c>
    </row>
    <row r="7" spans="1:23" x14ac:dyDescent="0.35">
      <c r="A7">
        <v>1.0999917984009899E-2</v>
      </c>
      <c r="B7">
        <v>0</v>
      </c>
      <c r="C7">
        <v>0</v>
      </c>
      <c r="D7">
        <v>0</v>
      </c>
      <c r="E7">
        <v>0</v>
      </c>
      <c r="J7" s="9"/>
      <c r="K7" s="9"/>
      <c r="L7" s="10" t="s">
        <v>10</v>
      </c>
      <c r="M7" s="10" t="s">
        <v>14</v>
      </c>
      <c r="N7" s="10" t="s">
        <v>14</v>
      </c>
      <c r="O7" s="10" t="s">
        <v>14</v>
      </c>
      <c r="P7" s="10" t="s">
        <v>12</v>
      </c>
      <c r="R7" s="7"/>
      <c r="S7" s="8" t="s">
        <v>10</v>
      </c>
      <c r="T7" s="8">
        <v>21</v>
      </c>
      <c r="U7" s="8">
        <v>22</v>
      </c>
      <c r="V7" s="8">
        <v>23</v>
      </c>
      <c r="W7" s="8">
        <v>24</v>
      </c>
    </row>
    <row r="8" spans="1:23" x14ac:dyDescent="0.35">
      <c r="A8">
        <v>1.3999938964839975E-2</v>
      </c>
      <c r="B8">
        <v>0</v>
      </c>
      <c r="C8">
        <v>0</v>
      </c>
      <c r="D8">
        <v>0</v>
      </c>
      <c r="E8">
        <v>0</v>
      </c>
    </row>
    <row r="9" spans="1:23" x14ac:dyDescent="0.35">
      <c r="A9">
        <v>1.5999913215639872E-2</v>
      </c>
      <c r="B9">
        <v>0</v>
      </c>
      <c r="C9">
        <v>0</v>
      </c>
      <c r="D9">
        <v>0</v>
      </c>
      <c r="E9">
        <v>0</v>
      </c>
    </row>
    <row r="10" spans="1:23" x14ac:dyDescent="0.35">
      <c r="A10">
        <v>1.8999934196469948E-2</v>
      </c>
      <c r="B10">
        <v>0</v>
      </c>
      <c r="C10">
        <v>0</v>
      </c>
      <c r="D10">
        <v>0</v>
      </c>
      <c r="E10">
        <v>0</v>
      </c>
    </row>
    <row r="11" spans="1:23" x14ac:dyDescent="0.35">
      <c r="A11">
        <v>2.0999908447260074E-2</v>
      </c>
      <c r="B11">
        <v>0</v>
      </c>
      <c r="C11">
        <v>0</v>
      </c>
      <c r="D11">
        <v>0</v>
      </c>
      <c r="E11">
        <v>0</v>
      </c>
    </row>
    <row r="12" spans="1:23" x14ac:dyDescent="0.35">
      <c r="A12">
        <v>2.3000001907349965E-2</v>
      </c>
      <c r="B12">
        <v>0</v>
      </c>
      <c r="C12">
        <v>0</v>
      </c>
      <c r="D12">
        <v>0</v>
      </c>
      <c r="E12">
        <v>0</v>
      </c>
    </row>
    <row r="13" spans="1:23" x14ac:dyDescent="0.35">
      <c r="A13">
        <v>2.5999903678890046E-2</v>
      </c>
      <c r="B13">
        <v>0</v>
      </c>
      <c r="C13">
        <v>0</v>
      </c>
      <c r="D13">
        <v>0</v>
      </c>
      <c r="E13">
        <v>0</v>
      </c>
    </row>
    <row r="14" spans="1:23" x14ac:dyDescent="0.35">
      <c r="A14">
        <v>2.7999997138979937E-2</v>
      </c>
      <c r="B14">
        <v>0</v>
      </c>
      <c r="C14">
        <v>0</v>
      </c>
      <c r="D14">
        <v>0</v>
      </c>
      <c r="E14">
        <v>0</v>
      </c>
    </row>
    <row r="15" spans="1:23" x14ac:dyDescent="0.35">
      <c r="A15">
        <v>3.0999898910520018E-2</v>
      </c>
      <c r="B15">
        <v>0</v>
      </c>
      <c r="C15">
        <v>0</v>
      </c>
      <c r="D15">
        <v>0</v>
      </c>
      <c r="E15">
        <v>0</v>
      </c>
    </row>
    <row r="16" spans="1:23" x14ac:dyDescent="0.35">
      <c r="A16">
        <v>3.2999992370599918E-2</v>
      </c>
      <c r="B16">
        <v>0</v>
      </c>
      <c r="C16">
        <v>0</v>
      </c>
      <c r="D16">
        <v>0</v>
      </c>
      <c r="E16">
        <v>0</v>
      </c>
    </row>
    <row r="17" spans="1:10" x14ac:dyDescent="0.35">
      <c r="A17">
        <v>3.4999966621400036E-2</v>
      </c>
      <c r="B17">
        <v>0</v>
      </c>
      <c r="C17">
        <v>0</v>
      </c>
      <c r="D17">
        <v>0</v>
      </c>
      <c r="E17">
        <v>0</v>
      </c>
    </row>
    <row r="18" spans="1:10" x14ac:dyDescent="0.35">
      <c r="A18">
        <v>3.799998760222989E-2</v>
      </c>
      <c r="B18">
        <v>0</v>
      </c>
      <c r="C18">
        <v>0</v>
      </c>
      <c r="D18">
        <v>0</v>
      </c>
      <c r="E18">
        <v>0</v>
      </c>
    </row>
    <row r="19" spans="1:10" x14ac:dyDescent="0.35">
      <c r="A19">
        <v>3.9999961853030008E-2</v>
      </c>
      <c r="B19">
        <v>0</v>
      </c>
      <c r="C19">
        <v>0</v>
      </c>
      <c r="D19">
        <v>0</v>
      </c>
      <c r="E19">
        <v>0</v>
      </c>
    </row>
    <row r="20" spans="1:10" x14ac:dyDescent="0.35">
      <c r="A20">
        <v>4.2999982833860084E-2</v>
      </c>
      <c r="B20">
        <v>0</v>
      </c>
      <c r="C20">
        <v>0</v>
      </c>
      <c r="D20">
        <v>0</v>
      </c>
      <c r="E20">
        <v>0</v>
      </c>
    </row>
    <row r="21" spans="1:10" x14ac:dyDescent="0.35">
      <c r="A21">
        <v>4.4999957084659981E-2</v>
      </c>
      <c r="B21">
        <v>0</v>
      </c>
      <c r="C21">
        <v>0</v>
      </c>
      <c r="D21">
        <v>0</v>
      </c>
      <c r="E21">
        <v>0</v>
      </c>
    </row>
    <row r="22" spans="1:10" x14ac:dyDescent="0.35">
      <c r="A22">
        <v>4.6999931335449885E-2</v>
      </c>
      <c r="B22">
        <v>0</v>
      </c>
      <c r="C22">
        <v>0</v>
      </c>
      <c r="D22">
        <v>0</v>
      </c>
      <c r="E22">
        <v>0</v>
      </c>
    </row>
    <row r="23" spans="1:10" x14ac:dyDescent="0.35">
      <c r="A23">
        <v>4.9999952316279961E-2</v>
      </c>
      <c r="B23">
        <v>0</v>
      </c>
      <c r="C23">
        <v>0</v>
      </c>
      <c r="D23">
        <v>0</v>
      </c>
      <c r="E23">
        <v>0</v>
      </c>
    </row>
    <row r="24" spans="1:10" x14ac:dyDescent="0.35">
      <c r="A24">
        <v>5.1999926567080079E-2</v>
      </c>
      <c r="B24">
        <v>0</v>
      </c>
      <c r="C24">
        <v>0</v>
      </c>
      <c r="D24">
        <v>0</v>
      </c>
      <c r="E24">
        <v>0</v>
      </c>
    </row>
    <row r="25" spans="1:10" x14ac:dyDescent="0.35">
      <c r="A25">
        <v>5.4999947547909933E-2</v>
      </c>
      <c r="B25">
        <v>0</v>
      </c>
      <c r="C25">
        <v>0</v>
      </c>
      <c r="D25">
        <v>0</v>
      </c>
      <c r="E25">
        <v>0</v>
      </c>
    </row>
    <row r="26" spans="1:10" x14ac:dyDescent="0.35">
      <c r="A26">
        <v>5.6999921798710051E-2</v>
      </c>
      <c r="B26">
        <v>0</v>
      </c>
      <c r="C26">
        <v>0</v>
      </c>
      <c r="D26">
        <v>0</v>
      </c>
      <c r="E26">
        <v>0</v>
      </c>
    </row>
    <row r="27" spans="1:10" x14ac:dyDescent="0.35">
      <c r="A27">
        <v>5.9000015258789951E-2</v>
      </c>
      <c r="B27">
        <v>0</v>
      </c>
      <c r="C27">
        <v>0</v>
      </c>
      <c r="D27">
        <v>0</v>
      </c>
      <c r="E27">
        <v>0</v>
      </c>
    </row>
    <row r="28" spans="1:10" x14ac:dyDescent="0.35">
      <c r="A28">
        <v>6.1999917030330032E-2</v>
      </c>
      <c r="B28" s="1">
        <f ca="1">RANDBETWEEN(400,500)</f>
        <v>456</v>
      </c>
      <c r="C28" s="1">
        <f ca="1">RANDBETWEEN(1000,1100)</f>
        <v>1048</v>
      </c>
      <c r="D28" s="1">
        <f ca="1">RANDBETWEEN(7500,8000)</f>
        <v>7655</v>
      </c>
      <c r="E28">
        <f ca="1">RANDBETWEEN(4000,5000)</f>
        <v>4327</v>
      </c>
      <c r="H28" s="1"/>
      <c r="I28" s="1"/>
      <c r="J28" s="1"/>
    </row>
    <row r="29" spans="1:10" x14ac:dyDescent="0.35">
      <c r="A29">
        <v>6.4000010490419923E-2</v>
      </c>
      <c r="B29">
        <f t="shared" ref="B29:B37" ca="1" si="0">RANDBETWEEN(400,500)</f>
        <v>438</v>
      </c>
      <c r="C29">
        <f t="shared" ref="C29:C37" ca="1" si="1">RANDBETWEEN(1000,1100)</f>
        <v>1056</v>
      </c>
      <c r="D29">
        <f t="shared" ref="D29:D37" ca="1" si="2">RANDBETWEEN(7500,8000)</f>
        <v>7566</v>
      </c>
      <c r="E29">
        <f t="shared" ref="E29:E60" ca="1" si="3">RANDBETWEEN(4000,5000)</f>
        <v>4324</v>
      </c>
    </row>
    <row r="30" spans="1:10" x14ac:dyDescent="0.35">
      <c r="A30">
        <v>6.5999984741210049E-2</v>
      </c>
      <c r="B30">
        <f t="shared" ca="1" si="0"/>
        <v>428</v>
      </c>
      <c r="C30">
        <f t="shared" ca="1" si="1"/>
        <v>1001</v>
      </c>
      <c r="D30">
        <f t="shared" ca="1" si="2"/>
        <v>7557</v>
      </c>
      <c r="E30">
        <f t="shared" ca="1" si="3"/>
        <v>4116</v>
      </c>
    </row>
    <row r="31" spans="1:10" x14ac:dyDescent="0.35">
      <c r="A31">
        <v>6.9000005722049895E-2</v>
      </c>
      <c r="B31">
        <f t="shared" ca="1" si="0"/>
        <v>451</v>
      </c>
      <c r="C31">
        <f t="shared" ca="1" si="1"/>
        <v>1005</v>
      </c>
      <c r="D31">
        <f t="shared" ca="1" si="2"/>
        <v>7654</v>
      </c>
      <c r="E31">
        <f t="shared" ca="1" si="3"/>
        <v>4043</v>
      </c>
    </row>
    <row r="32" spans="1:10" x14ac:dyDescent="0.35">
      <c r="A32">
        <v>7.0999979972840022E-2</v>
      </c>
      <c r="B32">
        <f t="shared" ca="1" si="0"/>
        <v>473</v>
      </c>
      <c r="C32">
        <f t="shared" ca="1" si="1"/>
        <v>1088</v>
      </c>
      <c r="D32">
        <f t="shared" ca="1" si="2"/>
        <v>7798</v>
      </c>
      <c r="E32">
        <f t="shared" ca="1" si="3"/>
        <v>4803</v>
      </c>
    </row>
    <row r="33" spans="1:5" x14ac:dyDescent="0.35">
      <c r="A33">
        <v>7.4000000953669876E-2</v>
      </c>
      <c r="B33">
        <f t="shared" ca="1" si="0"/>
        <v>423</v>
      </c>
      <c r="C33">
        <f t="shared" ca="1" si="1"/>
        <v>1024</v>
      </c>
      <c r="D33">
        <f t="shared" ca="1" si="2"/>
        <v>7760</v>
      </c>
      <c r="E33">
        <f t="shared" ca="1" si="3"/>
        <v>4979</v>
      </c>
    </row>
    <row r="34" spans="1:5" x14ac:dyDescent="0.35">
      <c r="A34">
        <v>7.5999975204469994E-2</v>
      </c>
      <c r="B34">
        <f t="shared" ca="1" si="0"/>
        <v>454</v>
      </c>
      <c r="C34">
        <f t="shared" ca="1" si="1"/>
        <v>1086</v>
      </c>
      <c r="D34">
        <f t="shared" ca="1" si="2"/>
        <v>7986</v>
      </c>
      <c r="E34">
        <f t="shared" ca="1" si="3"/>
        <v>4802</v>
      </c>
    </row>
    <row r="35" spans="1:5" x14ac:dyDescent="0.35">
      <c r="A35">
        <v>7.7999949455259898E-2</v>
      </c>
      <c r="B35">
        <f t="shared" ca="1" si="0"/>
        <v>428</v>
      </c>
      <c r="C35">
        <f t="shared" ca="1" si="1"/>
        <v>1014</v>
      </c>
      <c r="D35">
        <f t="shared" ca="1" si="2"/>
        <v>7890</v>
      </c>
      <c r="E35">
        <f t="shared" ca="1" si="3"/>
        <v>4109</v>
      </c>
    </row>
    <row r="36" spans="1:5" x14ac:dyDescent="0.35">
      <c r="A36">
        <v>8.0999970436099966E-2</v>
      </c>
      <c r="B36">
        <f t="shared" ca="1" si="0"/>
        <v>440</v>
      </c>
      <c r="C36">
        <f t="shared" ca="1" si="1"/>
        <v>1020</v>
      </c>
      <c r="D36">
        <f t="shared" ca="1" si="2"/>
        <v>7891</v>
      </c>
      <c r="E36">
        <f t="shared" ca="1" si="3"/>
        <v>4224</v>
      </c>
    </row>
    <row r="37" spans="1:5" x14ac:dyDescent="0.35">
      <c r="A37">
        <v>8.299994468688987E-2</v>
      </c>
      <c r="B37">
        <f t="shared" ca="1" si="0"/>
        <v>460</v>
      </c>
      <c r="C37">
        <f t="shared" ca="1" si="1"/>
        <v>1082</v>
      </c>
      <c r="D37">
        <f t="shared" ca="1" si="2"/>
        <v>7703</v>
      </c>
      <c r="E37">
        <f t="shared" ca="1" si="3"/>
        <v>4559</v>
      </c>
    </row>
    <row r="38" spans="1:5" x14ac:dyDescent="0.35">
      <c r="A38">
        <v>8.5999965667719946E-2</v>
      </c>
      <c r="B38">
        <v>0</v>
      </c>
      <c r="C38">
        <v>0</v>
      </c>
      <c r="D38">
        <v>0</v>
      </c>
      <c r="E38">
        <v>0</v>
      </c>
    </row>
    <row r="39" spans="1:5" x14ac:dyDescent="0.35">
      <c r="A39">
        <v>8.7999939918520065E-2</v>
      </c>
      <c r="B39">
        <v>0</v>
      </c>
      <c r="C39">
        <v>0</v>
      </c>
      <c r="D39">
        <v>0</v>
      </c>
      <c r="E39">
        <v>0</v>
      </c>
    </row>
    <row r="40" spans="1:5" x14ac:dyDescent="0.35">
      <c r="A40">
        <v>8.9999914169309969E-2</v>
      </c>
      <c r="B40">
        <v>0</v>
      </c>
      <c r="C40">
        <v>0</v>
      </c>
      <c r="D40">
        <v>0</v>
      </c>
      <c r="E40">
        <v>0</v>
      </c>
    </row>
    <row r="41" spans="1:5" x14ac:dyDescent="0.35">
      <c r="A41">
        <v>9.2999935150150037E-2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>
        <v>9.4999909400939941E-2</v>
      </c>
      <c r="B42">
        <v>0</v>
      </c>
      <c r="C42">
        <v>0</v>
      </c>
      <c r="D42">
        <v>0</v>
      </c>
      <c r="E42">
        <v>0</v>
      </c>
    </row>
    <row r="43" spans="1:5" x14ac:dyDescent="0.35">
      <c r="A43">
        <v>9.7999930381770017E-2</v>
      </c>
      <c r="B43">
        <v>0</v>
      </c>
      <c r="C43">
        <v>0</v>
      </c>
      <c r="D43">
        <v>0</v>
      </c>
      <c r="E43">
        <v>0</v>
      </c>
    </row>
    <row r="44" spans="1:5" x14ac:dyDescent="0.35">
      <c r="A44">
        <v>9.9999904632569914E-2</v>
      </c>
      <c r="B44">
        <v>0</v>
      </c>
      <c r="C44">
        <v>0</v>
      </c>
      <c r="D44">
        <v>0</v>
      </c>
      <c r="E44">
        <v>0</v>
      </c>
    </row>
    <row r="45" spans="1:5" x14ac:dyDescent="0.35">
      <c r="A45">
        <v>0.10199999809265003</v>
      </c>
      <c r="B45">
        <v>0</v>
      </c>
      <c r="C45">
        <v>0</v>
      </c>
      <c r="D45">
        <v>0</v>
      </c>
      <c r="E45">
        <v>0</v>
      </c>
    </row>
    <row r="46" spans="1:5" x14ac:dyDescent="0.35">
      <c r="A46">
        <v>0.10499989986419989</v>
      </c>
      <c r="B46">
        <v>0</v>
      </c>
      <c r="C46">
        <v>0</v>
      </c>
      <c r="D46">
        <v>0</v>
      </c>
      <c r="E46">
        <v>0</v>
      </c>
    </row>
    <row r="47" spans="1:5" x14ac:dyDescent="0.35">
      <c r="A47">
        <v>0.10699999332428001</v>
      </c>
      <c r="B47">
        <v>0</v>
      </c>
      <c r="C47">
        <v>0</v>
      </c>
      <c r="D47">
        <v>0</v>
      </c>
      <c r="E47">
        <v>0</v>
      </c>
    </row>
    <row r="48" spans="1:5" x14ac:dyDescent="0.35">
      <c r="A48">
        <v>0.11000001430511008</v>
      </c>
      <c r="B48">
        <v>0</v>
      </c>
      <c r="C48">
        <v>0</v>
      </c>
      <c r="D48">
        <v>0</v>
      </c>
      <c r="E48">
        <v>0</v>
      </c>
    </row>
    <row r="49" spans="1:5" x14ac:dyDescent="0.35">
      <c r="A49">
        <v>0.11199998855590998</v>
      </c>
      <c r="B49">
        <v>0</v>
      </c>
      <c r="C49">
        <v>0</v>
      </c>
      <c r="D49">
        <v>0</v>
      </c>
      <c r="E49">
        <v>0</v>
      </c>
    </row>
    <row r="50" spans="1:5" x14ac:dyDescent="0.35">
      <c r="A50">
        <v>0.11399996280669988</v>
      </c>
      <c r="B50">
        <v>0</v>
      </c>
      <c r="C50">
        <v>0</v>
      </c>
      <c r="D50">
        <v>0</v>
      </c>
      <c r="E50">
        <v>0</v>
      </c>
    </row>
    <row r="51" spans="1:5" x14ac:dyDescent="0.35">
      <c r="A51">
        <v>0.11699998378753995</v>
      </c>
      <c r="B51">
        <f ca="1">RANDBETWEEN(400,500)</f>
        <v>437</v>
      </c>
      <c r="C51">
        <f ca="1">RANDBETWEEN(1000,1100)</f>
        <v>1050</v>
      </c>
      <c r="D51">
        <f ca="1">RANDBETWEEN(7500,8000)</f>
        <v>7504</v>
      </c>
      <c r="E51">
        <f ca="1">RANDBETWEEN(4000,5000)</f>
        <v>4603</v>
      </c>
    </row>
    <row r="52" spans="1:5" x14ac:dyDescent="0.35">
      <c r="A52">
        <v>0.11899995803833008</v>
      </c>
      <c r="B52">
        <f t="shared" ref="B52:B60" ca="1" si="4">RANDBETWEEN(400,500)</f>
        <v>471</v>
      </c>
      <c r="C52">
        <f t="shared" ref="C52:C60" ca="1" si="5">RANDBETWEEN(1000,1100)</f>
        <v>1078</v>
      </c>
      <c r="D52">
        <f t="shared" ref="D52:D60" ca="1" si="6">RANDBETWEEN(7500,8000)</f>
        <v>7941</v>
      </c>
      <c r="E52">
        <f t="shared" ca="1" si="3"/>
        <v>4805</v>
      </c>
    </row>
    <row r="53" spans="1:5" x14ac:dyDescent="0.35">
      <c r="A53">
        <v>0.12099993228911998</v>
      </c>
      <c r="B53">
        <f t="shared" ca="1" si="4"/>
        <v>439</v>
      </c>
      <c r="C53">
        <f t="shared" ca="1" si="5"/>
        <v>1046</v>
      </c>
      <c r="D53">
        <f t="shared" ca="1" si="6"/>
        <v>7908</v>
      </c>
      <c r="E53">
        <f t="shared" ca="1" si="3"/>
        <v>4783</v>
      </c>
    </row>
    <row r="54" spans="1:5" x14ac:dyDescent="0.35">
      <c r="A54">
        <v>0.12399995326996005</v>
      </c>
      <c r="B54">
        <f t="shared" ca="1" si="4"/>
        <v>447</v>
      </c>
      <c r="C54">
        <f t="shared" ca="1" si="5"/>
        <v>1085</v>
      </c>
      <c r="D54">
        <f t="shared" ca="1" si="6"/>
        <v>7706</v>
      </c>
      <c r="E54">
        <f t="shared" ca="1" si="3"/>
        <v>4885</v>
      </c>
    </row>
    <row r="55" spans="1:5" x14ac:dyDescent="0.35">
      <c r="A55">
        <v>0.12599992752074995</v>
      </c>
      <c r="B55">
        <f t="shared" ca="1" si="4"/>
        <v>423</v>
      </c>
      <c r="C55">
        <f t="shared" ca="1" si="5"/>
        <v>1008</v>
      </c>
      <c r="D55">
        <f t="shared" ca="1" si="6"/>
        <v>7900</v>
      </c>
      <c r="E55">
        <f t="shared" ca="1" si="3"/>
        <v>4241</v>
      </c>
    </row>
    <row r="56" spans="1:5" x14ac:dyDescent="0.35">
      <c r="A56">
        <v>0.12899994850159002</v>
      </c>
      <c r="B56">
        <f t="shared" ca="1" si="4"/>
        <v>474</v>
      </c>
      <c r="C56">
        <f t="shared" ca="1" si="5"/>
        <v>1079</v>
      </c>
      <c r="D56">
        <f t="shared" ca="1" si="6"/>
        <v>7738</v>
      </c>
      <c r="E56">
        <f t="shared" ca="1" si="3"/>
        <v>4570</v>
      </c>
    </row>
    <row r="57" spans="1:5" x14ac:dyDescent="0.35">
      <c r="A57">
        <v>0.13099992275237993</v>
      </c>
      <c r="B57">
        <f t="shared" ca="1" si="4"/>
        <v>455</v>
      </c>
      <c r="C57">
        <f t="shared" ca="1" si="5"/>
        <v>1060</v>
      </c>
      <c r="D57">
        <f t="shared" ca="1" si="6"/>
        <v>7548</v>
      </c>
      <c r="E57">
        <f t="shared" ca="1" si="3"/>
        <v>4316</v>
      </c>
    </row>
    <row r="58" spans="1:5" x14ac:dyDescent="0.35">
      <c r="A58">
        <v>0.13300001621246005</v>
      </c>
      <c r="B58">
        <f t="shared" ca="1" si="4"/>
        <v>486</v>
      </c>
      <c r="C58">
        <f t="shared" ca="1" si="5"/>
        <v>1076</v>
      </c>
      <c r="D58">
        <f t="shared" ca="1" si="6"/>
        <v>7518</v>
      </c>
      <c r="E58">
        <f t="shared" ca="1" si="3"/>
        <v>4079</v>
      </c>
    </row>
    <row r="59" spans="1:5" x14ac:dyDescent="0.35">
      <c r="A59">
        <v>0.1359999179840099</v>
      </c>
      <c r="B59">
        <f t="shared" ca="1" si="4"/>
        <v>433</v>
      </c>
      <c r="C59">
        <f t="shared" ca="1" si="5"/>
        <v>1074</v>
      </c>
      <c r="D59">
        <f t="shared" ca="1" si="6"/>
        <v>7558</v>
      </c>
      <c r="E59">
        <f t="shared" ca="1" si="3"/>
        <v>4654</v>
      </c>
    </row>
    <row r="60" spans="1:5" x14ac:dyDescent="0.35">
      <c r="A60">
        <v>0.13800001144409002</v>
      </c>
      <c r="B60">
        <f t="shared" ca="1" si="4"/>
        <v>447</v>
      </c>
      <c r="C60">
        <f t="shared" ca="1" si="5"/>
        <v>1011</v>
      </c>
      <c r="D60">
        <f t="shared" ca="1" si="6"/>
        <v>7680</v>
      </c>
      <c r="E60">
        <f t="shared" ca="1" si="3"/>
        <v>4217</v>
      </c>
    </row>
    <row r="61" spans="1:5" x14ac:dyDescent="0.35">
      <c r="A61">
        <v>0.14099991321563987</v>
      </c>
      <c r="B61">
        <v>0</v>
      </c>
      <c r="C61">
        <v>0</v>
      </c>
      <c r="D61">
        <v>0</v>
      </c>
      <c r="E61">
        <v>0</v>
      </c>
    </row>
    <row r="62" spans="1:5" x14ac:dyDescent="0.35">
      <c r="A62">
        <v>0.14300000667571999</v>
      </c>
      <c r="B62">
        <v>0</v>
      </c>
      <c r="C62">
        <v>0</v>
      </c>
      <c r="D62">
        <v>0</v>
      </c>
      <c r="E62">
        <v>0</v>
      </c>
    </row>
    <row r="63" spans="1:5" x14ac:dyDescent="0.35">
      <c r="A63">
        <v>0.1449999809265099</v>
      </c>
      <c r="B63">
        <v>0</v>
      </c>
      <c r="C63">
        <v>0</v>
      </c>
      <c r="D63">
        <v>0</v>
      </c>
      <c r="E63">
        <v>0</v>
      </c>
    </row>
    <row r="64" spans="1:5" x14ac:dyDescent="0.35">
      <c r="A64">
        <v>0.14800000190734997</v>
      </c>
      <c r="B64">
        <v>0</v>
      </c>
      <c r="C64">
        <v>0</v>
      </c>
      <c r="D64">
        <v>0</v>
      </c>
      <c r="E64">
        <v>0</v>
      </c>
    </row>
    <row r="65" spans="1:5" x14ac:dyDescent="0.35">
      <c r="A65">
        <v>0.14999997615814009</v>
      </c>
      <c r="B65">
        <v>0</v>
      </c>
      <c r="C65">
        <v>0</v>
      </c>
      <c r="D65">
        <v>0</v>
      </c>
      <c r="E65">
        <v>0</v>
      </c>
    </row>
    <row r="66" spans="1:5" x14ac:dyDescent="0.35">
      <c r="A66">
        <v>0.15299999713897994</v>
      </c>
      <c r="B66">
        <v>0</v>
      </c>
      <c r="C66">
        <v>0</v>
      </c>
      <c r="D66">
        <v>0</v>
      </c>
      <c r="E66">
        <v>0</v>
      </c>
    </row>
    <row r="67" spans="1:5" x14ac:dyDescent="0.35">
      <c r="A67">
        <v>0.15499997138977006</v>
      </c>
      <c r="B67">
        <v>0</v>
      </c>
      <c r="C67">
        <v>0</v>
      </c>
      <c r="D67">
        <v>0</v>
      </c>
      <c r="E67">
        <v>0</v>
      </c>
    </row>
    <row r="68" spans="1:5" x14ac:dyDescent="0.35">
      <c r="A68">
        <v>0.15699994564055997</v>
      </c>
      <c r="B68">
        <v>0</v>
      </c>
      <c r="C68">
        <v>0</v>
      </c>
      <c r="D68">
        <v>0</v>
      </c>
      <c r="E68">
        <v>0</v>
      </c>
    </row>
    <row r="69" spans="1:5" x14ac:dyDescent="0.35">
      <c r="A69">
        <v>0.15999996662140004</v>
      </c>
      <c r="B69">
        <v>0</v>
      </c>
      <c r="C69">
        <v>0</v>
      </c>
      <c r="D69">
        <v>0</v>
      </c>
      <c r="E69">
        <v>0</v>
      </c>
    </row>
    <row r="70" spans="1:5" x14ac:dyDescent="0.35">
      <c r="A70">
        <v>0.16199994087218994</v>
      </c>
      <c r="B70">
        <v>0</v>
      </c>
      <c r="C70">
        <v>0</v>
      </c>
      <c r="D70">
        <v>0</v>
      </c>
      <c r="E70">
        <v>0</v>
      </c>
    </row>
    <row r="71" spans="1:5" x14ac:dyDescent="0.35">
      <c r="A71">
        <v>0.16499996185303001</v>
      </c>
      <c r="B71">
        <v>0</v>
      </c>
      <c r="C71">
        <v>0</v>
      </c>
      <c r="D71">
        <v>0</v>
      </c>
      <c r="E71">
        <v>0</v>
      </c>
    </row>
    <row r="72" spans="1:5" x14ac:dyDescent="0.35">
      <c r="A72">
        <v>0.16699993610381991</v>
      </c>
      <c r="B72">
        <v>0</v>
      </c>
      <c r="C72">
        <v>0</v>
      </c>
      <c r="D72">
        <v>0</v>
      </c>
      <c r="E72">
        <v>0</v>
      </c>
    </row>
    <row r="73" spans="1:5" x14ac:dyDescent="0.35">
      <c r="A73">
        <v>0.16899991035461004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>
        <v>0.17199993133544988</v>
      </c>
      <c r="B74">
        <f ca="1">RANDBETWEEN(400,500)</f>
        <v>406</v>
      </c>
      <c r="C74">
        <f ca="1">RANDBETWEEN(1000,1100)</f>
        <v>1046</v>
      </c>
      <c r="D74">
        <f ca="1">RANDBETWEEN(7500,8000)</f>
        <v>7963</v>
      </c>
      <c r="E74">
        <f t="shared" ref="E74:E83" ca="1" si="7">RANDBETWEEN(4000,5000)</f>
        <v>4404</v>
      </c>
    </row>
    <row r="75" spans="1:5" x14ac:dyDescent="0.35">
      <c r="A75">
        <v>0.17399990558624001</v>
      </c>
      <c r="B75">
        <f t="shared" ref="B75:B83" ca="1" si="8">RANDBETWEEN(400,500)</f>
        <v>449</v>
      </c>
      <c r="C75">
        <f t="shared" ref="C75:C83" ca="1" si="9">RANDBETWEEN(1000,1100)</f>
        <v>1050</v>
      </c>
      <c r="D75">
        <f t="shared" ref="D75:D83" ca="1" si="10">RANDBETWEEN(7500,8000)</f>
        <v>7849</v>
      </c>
      <c r="E75">
        <f t="shared" ca="1" si="7"/>
        <v>4245</v>
      </c>
    </row>
    <row r="76" spans="1:5" x14ac:dyDescent="0.35">
      <c r="A76">
        <v>0.1759999990463299</v>
      </c>
      <c r="B76">
        <f t="shared" ca="1" si="8"/>
        <v>445</v>
      </c>
      <c r="C76">
        <f t="shared" ca="1" si="9"/>
        <v>1039</v>
      </c>
      <c r="D76">
        <f t="shared" ca="1" si="10"/>
        <v>7989</v>
      </c>
      <c r="E76">
        <f t="shared" ca="1" si="7"/>
        <v>4751</v>
      </c>
    </row>
    <row r="77" spans="1:5" x14ac:dyDescent="0.35">
      <c r="A77">
        <v>0.17899990081786998</v>
      </c>
      <c r="B77">
        <f t="shared" ca="1" si="8"/>
        <v>463</v>
      </c>
      <c r="C77">
        <f t="shared" ca="1" si="9"/>
        <v>1059</v>
      </c>
      <c r="D77">
        <f t="shared" ca="1" si="10"/>
        <v>7746</v>
      </c>
      <c r="E77">
        <f t="shared" ca="1" si="7"/>
        <v>4119</v>
      </c>
    </row>
    <row r="78" spans="1:5" x14ac:dyDescent="0.35">
      <c r="A78">
        <v>0.18099999427794988</v>
      </c>
      <c r="B78">
        <f t="shared" ca="1" si="8"/>
        <v>495</v>
      </c>
      <c r="C78">
        <f t="shared" ca="1" si="9"/>
        <v>1037</v>
      </c>
      <c r="D78">
        <f t="shared" ca="1" si="10"/>
        <v>7929</v>
      </c>
      <c r="E78">
        <f t="shared" ca="1" si="7"/>
        <v>4525</v>
      </c>
    </row>
    <row r="79" spans="1:5" x14ac:dyDescent="0.35">
      <c r="A79">
        <v>0.18400001525878995</v>
      </c>
      <c r="B79">
        <f t="shared" ca="1" si="8"/>
        <v>431</v>
      </c>
      <c r="C79">
        <f t="shared" ca="1" si="9"/>
        <v>1081</v>
      </c>
      <c r="D79">
        <f t="shared" ca="1" si="10"/>
        <v>7644</v>
      </c>
      <c r="E79">
        <f t="shared" ca="1" si="7"/>
        <v>4889</v>
      </c>
    </row>
    <row r="80" spans="1:5" x14ac:dyDescent="0.35">
      <c r="A80">
        <v>0.18599998950958008</v>
      </c>
      <c r="B80">
        <f t="shared" ca="1" si="8"/>
        <v>411</v>
      </c>
      <c r="C80">
        <f t="shared" ca="1" si="9"/>
        <v>1005</v>
      </c>
      <c r="D80">
        <f t="shared" ca="1" si="10"/>
        <v>7508</v>
      </c>
      <c r="E80">
        <f t="shared" ca="1" si="7"/>
        <v>4500</v>
      </c>
    </row>
    <row r="81" spans="1:5" x14ac:dyDescent="0.35">
      <c r="A81">
        <v>0.18799996376037997</v>
      </c>
      <c r="B81">
        <f t="shared" ca="1" si="8"/>
        <v>489</v>
      </c>
      <c r="C81">
        <f t="shared" ca="1" si="9"/>
        <v>1032</v>
      </c>
      <c r="D81">
        <f t="shared" ca="1" si="10"/>
        <v>7523</v>
      </c>
      <c r="E81">
        <f t="shared" ca="1" si="7"/>
        <v>4392</v>
      </c>
    </row>
    <row r="82" spans="1:5" x14ac:dyDescent="0.35">
      <c r="A82">
        <v>0.19099998474121005</v>
      </c>
      <c r="B82">
        <f t="shared" ca="1" si="8"/>
        <v>422</v>
      </c>
      <c r="C82">
        <f t="shared" ca="1" si="9"/>
        <v>1002</v>
      </c>
      <c r="D82">
        <f t="shared" ca="1" si="10"/>
        <v>7882</v>
      </c>
      <c r="E82">
        <f t="shared" ca="1" si="7"/>
        <v>4409</v>
      </c>
    </row>
    <row r="83" spans="1:5" x14ac:dyDescent="0.35">
      <c r="A83">
        <v>0.19299995899199995</v>
      </c>
      <c r="B83">
        <f t="shared" ca="1" si="8"/>
        <v>481</v>
      </c>
      <c r="C83">
        <f t="shared" ca="1" si="9"/>
        <v>1048</v>
      </c>
      <c r="D83">
        <f t="shared" ca="1" si="10"/>
        <v>7660</v>
      </c>
      <c r="E83">
        <f t="shared" ca="1" si="7"/>
        <v>4226</v>
      </c>
    </row>
    <row r="84" spans="1:5" x14ac:dyDescent="0.35">
      <c r="A84">
        <v>0.19599997997284002</v>
      </c>
      <c r="B84">
        <v>0</v>
      </c>
      <c r="C84">
        <v>0</v>
      </c>
      <c r="D84">
        <v>0</v>
      </c>
      <c r="E84">
        <v>0</v>
      </c>
    </row>
    <row r="85" spans="1:5" x14ac:dyDescent="0.35">
      <c r="A85">
        <v>0.19799995422362993</v>
      </c>
      <c r="B85">
        <v>0</v>
      </c>
      <c r="C85">
        <v>0</v>
      </c>
      <c r="D85">
        <v>0</v>
      </c>
      <c r="E85">
        <v>0</v>
      </c>
    </row>
    <row r="86" spans="1:5" x14ac:dyDescent="0.35">
      <c r="A86">
        <v>0.19999992847443004</v>
      </c>
      <c r="B86">
        <v>0</v>
      </c>
      <c r="C86">
        <v>0</v>
      </c>
      <c r="D86">
        <v>0</v>
      </c>
      <c r="E86">
        <v>0</v>
      </c>
    </row>
    <row r="87" spans="1:5" x14ac:dyDescent="0.35">
      <c r="A87">
        <v>0.2029999494552599</v>
      </c>
      <c r="B87">
        <v>0</v>
      </c>
      <c r="C87">
        <v>0</v>
      </c>
      <c r="D87">
        <v>0</v>
      </c>
      <c r="E87">
        <v>0</v>
      </c>
    </row>
    <row r="88" spans="1:5" x14ac:dyDescent="0.35">
      <c r="A88">
        <v>0.20499992370605002</v>
      </c>
      <c r="B88">
        <v>0</v>
      </c>
      <c r="C88">
        <v>0</v>
      </c>
      <c r="D88">
        <v>0</v>
      </c>
      <c r="E88">
        <v>0</v>
      </c>
    </row>
    <row r="89" spans="1:5" x14ac:dyDescent="0.35">
      <c r="A89">
        <v>0.20799994468688987</v>
      </c>
      <c r="B89">
        <v>0</v>
      </c>
      <c r="C89">
        <v>0</v>
      </c>
      <c r="D89">
        <v>0</v>
      </c>
      <c r="E89">
        <v>0</v>
      </c>
    </row>
    <row r="90" spans="1:5" x14ac:dyDescent="0.35">
      <c r="A90">
        <v>0.20999991893768</v>
      </c>
      <c r="B90">
        <v>0</v>
      </c>
      <c r="C90">
        <v>0</v>
      </c>
      <c r="D90">
        <v>0</v>
      </c>
      <c r="E90">
        <v>0</v>
      </c>
    </row>
    <row r="91" spans="1:5" x14ac:dyDescent="0.35">
      <c r="A91">
        <v>0.21200001239776989</v>
      </c>
      <c r="B91">
        <v>0</v>
      </c>
      <c r="C91">
        <v>0</v>
      </c>
      <c r="D91">
        <v>0</v>
      </c>
      <c r="E91">
        <v>0</v>
      </c>
    </row>
    <row r="92" spans="1:5" x14ac:dyDescent="0.35">
      <c r="A92">
        <v>0.21499991416930997</v>
      </c>
      <c r="B92">
        <v>0</v>
      </c>
      <c r="C92">
        <v>0</v>
      </c>
      <c r="D92">
        <v>0</v>
      </c>
      <c r="E92">
        <v>0</v>
      </c>
    </row>
    <row r="93" spans="1:5" x14ac:dyDescent="0.35">
      <c r="A93">
        <v>0.21700000762939009</v>
      </c>
      <c r="B93">
        <v>0</v>
      </c>
      <c r="C93">
        <v>0</v>
      </c>
      <c r="D93">
        <v>0</v>
      </c>
      <c r="E93">
        <v>0</v>
      </c>
    </row>
    <row r="94" spans="1:5" x14ac:dyDescent="0.35">
      <c r="A94">
        <v>0.21999990940093994</v>
      </c>
      <c r="B94">
        <v>0</v>
      </c>
      <c r="C94">
        <v>0</v>
      </c>
      <c r="D94">
        <v>0</v>
      </c>
      <c r="E94">
        <v>0</v>
      </c>
    </row>
    <row r="95" spans="1:5" x14ac:dyDescent="0.35">
      <c r="A95">
        <v>0.22200000286102006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>
        <v>0.22399997711181996</v>
      </c>
      <c r="B96">
        <v>0</v>
      </c>
      <c r="C96">
        <v>0</v>
      </c>
      <c r="D96">
        <v>0</v>
      </c>
      <c r="E96">
        <v>0</v>
      </c>
    </row>
    <row r="97" spans="1:5" x14ac:dyDescent="0.35">
      <c r="A97">
        <v>0.22699999809265003</v>
      </c>
      <c r="B97">
        <f ca="1">RANDBETWEEN(200,250)</f>
        <v>247</v>
      </c>
      <c r="C97">
        <f ca="1">RANDBETWEEN(800,850)</f>
        <v>847</v>
      </c>
      <c r="D97">
        <f ca="1">RANDBETWEEN(7500,8000)</f>
        <v>7746</v>
      </c>
      <c r="E97">
        <v>0</v>
      </c>
    </row>
    <row r="98" spans="1:5" x14ac:dyDescent="0.35">
      <c r="A98">
        <v>0.22899997234343994</v>
      </c>
      <c r="B98">
        <f t="shared" ref="B98:B106" ca="1" si="11">RANDBETWEEN(200,250)</f>
        <v>232</v>
      </c>
      <c r="C98">
        <f t="shared" ref="C98:C106" ca="1" si="12">RANDBETWEEN(800,850)</f>
        <v>840</v>
      </c>
      <c r="D98">
        <f t="shared" ref="D98:D106" ca="1" si="13">RANDBETWEEN(7500,8000)</f>
        <v>7837</v>
      </c>
      <c r="E98">
        <v>0</v>
      </c>
    </row>
    <row r="99" spans="1:5" x14ac:dyDescent="0.35">
      <c r="A99">
        <v>0.23099994659424006</v>
      </c>
      <c r="B99">
        <f t="shared" ca="1" si="11"/>
        <v>247</v>
      </c>
      <c r="C99">
        <f t="shared" ca="1" si="12"/>
        <v>803</v>
      </c>
      <c r="D99">
        <f t="shared" ca="1" si="13"/>
        <v>7501</v>
      </c>
      <c r="E99">
        <v>0</v>
      </c>
    </row>
    <row r="100" spans="1:5" x14ac:dyDescent="0.35">
      <c r="A100">
        <v>0.23399996757506991</v>
      </c>
      <c r="B100">
        <f t="shared" ca="1" si="11"/>
        <v>222</v>
      </c>
      <c r="C100">
        <f t="shared" ca="1" si="12"/>
        <v>812</v>
      </c>
      <c r="D100">
        <f t="shared" ca="1" si="13"/>
        <v>7904</v>
      </c>
      <c r="E100">
        <v>0</v>
      </c>
    </row>
    <row r="101" spans="1:5" x14ac:dyDescent="0.35">
      <c r="A101">
        <v>0.23599994182587003</v>
      </c>
      <c r="B101">
        <f t="shared" ca="1" si="11"/>
        <v>234</v>
      </c>
      <c r="C101">
        <f t="shared" ca="1" si="12"/>
        <v>837</v>
      </c>
      <c r="D101">
        <f t="shared" ca="1" si="13"/>
        <v>7547</v>
      </c>
      <c r="E101">
        <v>0</v>
      </c>
    </row>
    <row r="102" spans="1:5" x14ac:dyDescent="0.35">
      <c r="A102">
        <v>0.23899996280669988</v>
      </c>
      <c r="B102">
        <f t="shared" ca="1" si="11"/>
        <v>239</v>
      </c>
      <c r="C102">
        <f t="shared" ca="1" si="12"/>
        <v>841</v>
      </c>
      <c r="D102">
        <f t="shared" ca="1" si="13"/>
        <v>7726</v>
      </c>
      <c r="E102">
        <v>0</v>
      </c>
    </row>
    <row r="103" spans="1:5" x14ac:dyDescent="0.35">
      <c r="A103">
        <v>0.24099993705749001</v>
      </c>
      <c r="B103">
        <f t="shared" ca="1" si="11"/>
        <v>203</v>
      </c>
      <c r="C103">
        <f t="shared" ca="1" si="12"/>
        <v>802</v>
      </c>
      <c r="D103">
        <f t="shared" ca="1" si="13"/>
        <v>7768</v>
      </c>
      <c r="E103">
        <v>0</v>
      </c>
    </row>
    <row r="104" spans="1:5" x14ac:dyDescent="0.35">
      <c r="A104">
        <v>0.24299991130828991</v>
      </c>
      <c r="B104">
        <f t="shared" ca="1" si="11"/>
        <v>202</v>
      </c>
      <c r="C104">
        <f t="shared" ca="1" si="12"/>
        <v>814</v>
      </c>
      <c r="D104">
        <f t="shared" ca="1" si="13"/>
        <v>7800</v>
      </c>
      <c r="E104">
        <v>0</v>
      </c>
    </row>
    <row r="105" spans="1:5" x14ac:dyDescent="0.35">
      <c r="A105">
        <v>0.24599993228911998</v>
      </c>
      <c r="B105">
        <f t="shared" ca="1" si="11"/>
        <v>213</v>
      </c>
      <c r="C105">
        <f t="shared" ca="1" si="12"/>
        <v>818</v>
      </c>
      <c r="D105">
        <f t="shared" ca="1" si="13"/>
        <v>7761</v>
      </c>
      <c r="E105">
        <v>0</v>
      </c>
    </row>
    <row r="106" spans="1:5" x14ac:dyDescent="0.35">
      <c r="A106">
        <v>0.24799990653991988</v>
      </c>
      <c r="B106">
        <f t="shared" ca="1" si="11"/>
        <v>223</v>
      </c>
      <c r="C106">
        <f t="shared" ca="1" si="12"/>
        <v>814</v>
      </c>
      <c r="D106">
        <f t="shared" ca="1" si="13"/>
        <v>7872</v>
      </c>
      <c r="E106">
        <v>0</v>
      </c>
    </row>
    <row r="107" spans="1:5" x14ac:dyDescent="0.35">
      <c r="A107">
        <v>0.25099992752074995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>
        <v>0.25299990177154008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>
        <v>0.25499999523162997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>
        <v>0.25800001621246005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>
        <v>0.25999999046325994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>
        <v>0.26300001144409002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>
        <v>0.26499998569487992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>
        <v>0.26699995994568004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>
        <v>0.2699999809265099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>
        <v>0.27199995517731002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>
        <v>0.27499997615814009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>
        <v>0.27699995040893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>
        <v>0.27899992465972989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>
        <v>0.28199994564055997</v>
      </c>
      <c r="B120">
        <f ca="1">RANDBETWEEN(200,250)</f>
        <v>205</v>
      </c>
      <c r="C120">
        <f ca="1">RANDBETWEEN(800,850)</f>
        <v>804</v>
      </c>
      <c r="D120">
        <f ca="1">RANDBETWEEN(7500,8000)</f>
        <v>7812</v>
      </c>
      <c r="E120">
        <v>0</v>
      </c>
    </row>
    <row r="121" spans="1:5" x14ac:dyDescent="0.35">
      <c r="A121">
        <v>0.28399991989136009</v>
      </c>
      <c r="B121">
        <f t="shared" ref="B121:B129" ca="1" si="14">RANDBETWEEN(200,250)</f>
        <v>249</v>
      </c>
      <c r="C121">
        <f t="shared" ref="C121:C129" ca="1" si="15">RANDBETWEEN(800,850)</f>
        <v>813</v>
      </c>
      <c r="D121">
        <f t="shared" ref="D121:D129" ca="1" si="16">RANDBETWEEN(7500,8000)</f>
        <v>7724</v>
      </c>
      <c r="E121">
        <v>0</v>
      </c>
    </row>
    <row r="122" spans="1:5" x14ac:dyDescent="0.35">
      <c r="A122">
        <v>0.28699994087218994</v>
      </c>
      <c r="B122">
        <f t="shared" ca="1" si="14"/>
        <v>243</v>
      </c>
      <c r="C122">
        <f t="shared" ca="1" si="15"/>
        <v>831</v>
      </c>
      <c r="D122">
        <f t="shared" ca="1" si="16"/>
        <v>7860</v>
      </c>
      <c r="E122">
        <v>0</v>
      </c>
    </row>
    <row r="123" spans="1:5" x14ac:dyDescent="0.35">
      <c r="A123">
        <v>0.28899991512299006</v>
      </c>
      <c r="B123">
        <f t="shared" ca="1" si="14"/>
        <v>217</v>
      </c>
      <c r="C123">
        <f t="shared" ca="1" si="15"/>
        <v>850</v>
      </c>
      <c r="D123">
        <f t="shared" ca="1" si="16"/>
        <v>7536</v>
      </c>
      <c r="E123">
        <v>0</v>
      </c>
    </row>
    <row r="124" spans="1:5" x14ac:dyDescent="0.35">
      <c r="A124">
        <v>0.29100000858306996</v>
      </c>
      <c r="B124">
        <f t="shared" ca="1" si="14"/>
        <v>213</v>
      </c>
      <c r="C124">
        <f t="shared" ca="1" si="15"/>
        <v>838</v>
      </c>
      <c r="D124">
        <f t="shared" ca="1" si="16"/>
        <v>7757</v>
      </c>
      <c r="E124">
        <v>0</v>
      </c>
    </row>
    <row r="125" spans="1:5" x14ac:dyDescent="0.35">
      <c r="A125">
        <v>0.29399991035461004</v>
      </c>
      <c r="B125">
        <f t="shared" ca="1" si="14"/>
        <v>219</v>
      </c>
      <c r="C125">
        <f t="shared" ca="1" si="15"/>
        <v>813</v>
      </c>
      <c r="D125">
        <f t="shared" ca="1" si="16"/>
        <v>7965</v>
      </c>
      <c r="E125">
        <v>0</v>
      </c>
    </row>
    <row r="126" spans="1:5" x14ac:dyDescent="0.35">
      <c r="A126">
        <v>0.29600000381469993</v>
      </c>
      <c r="B126">
        <f t="shared" ca="1" si="14"/>
        <v>212</v>
      </c>
      <c r="C126">
        <f t="shared" ca="1" si="15"/>
        <v>801</v>
      </c>
      <c r="D126">
        <f t="shared" ca="1" si="16"/>
        <v>7996</v>
      </c>
      <c r="E126">
        <v>0</v>
      </c>
    </row>
    <row r="127" spans="1:5" x14ac:dyDescent="0.35">
      <c r="A127">
        <v>0.29799997806549006</v>
      </c>
      <c r="B127">
        <f t="shared" ca="1" si="14"/>
        <v>223</v>
      </c>
      <c r="C127">
        <f t="shared" ca="1" si="15"/>
        <v>840</v>
      </c>
      <c r="D127">
        <f t="shared" ca="1" si="16"/>
        <v>7880</v>
      </c>
      <c r="E127">
        <v>0</v>
      </c>
    </row>
    <row r="128" spans="1:5" x14ac:dyDescent="0.35">
      <c r="A128">
        <v>0.3009999990463299</v>
      </c>
      <c r="B128">
        <f t="shared" ca="1" si="14"/>
        <v>220</v>
      </c>
      <c r="C128">
        <f t="shared" ca="1" si="15"/>
        <v>844</v>
      </c>
      <c r="D128">
        <f t="shared" ca="1" si="16"/>
        <v>7591</v>
      </c>
      <c r="E128">
        <v>0</v>
      </c>
    </row>
    <row r="129" spans="1:5" x14ac:dyDescent="0.35">
      <c r="A129">
        <v>0.30299997329712003</v>
      </c>
      <c r="B129">
        <f t="shared" ca="1" si="14"/>
        <v>239</v>
      </c>
      <c r="C129">
        <f t="shared" ca="1" si="15"/>
        <v>817</v>
      </c>
      <c r="D129">
        <f t="shared" ca="1" si="16"/>
        <v>7811</v>
      </c>
      <c r="E129">
        <v>0</v>
      </c>
    </row>
    <row r="130" spans="1:5" x14ac:dyDescent="0.35">
      <c r="A130">
        <v>0.30599999427794988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>
        <v>0.30799996852875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>
        <v>0.30999994277953991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>
        <v>0.31299996376037997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>
        <v>0.31499993801116988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>
        <v>0.31799995899199995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>
        <v>0.31999993324280007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>
        <v>0.32199990749358998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>
        <v>0.32499992847443004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>
        <v>0.32699990272521995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>
        <v>0.32999992370605002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>
        <v>0.33199989795684992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>
        <v>0.33399999141693004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>
        <v>0.33700001239776989</v>
      </c>
      <c r="B143">
        <f ca="1">RANDBETWEEN(200,250)</f>
        <v>243</v>
      </c>
      <c r="C143">
        <f ca="1">RANDBETWEEN(800,850)</f>
        <v>807</v>
      </c>
      <c r="D143">
        <f ca="1">RANDBETWEEN(7500,8000)</f>
        <v>7781</v>
      </c>
      <c r="E143">
        <v>0</v>
      </c>
    </row>
    <row r="144" spans="1:5" x14ac:dyDescent="0.35">
      <c r="A144">
        <v>0.33899998664856001</v>
      </c>
      <c r="B144">
        <f t="shared" ref="B144:B152" ca="1" si="17">RANDBETWEEN(200,250)</f>
        <v>202</v>
      </c>
      <c r="C144">
        <f t="shared" ref="C144:C152" ca="1" si="18">RANDBETWEEN(800,850)</f>
        <v>836</v>
      </c>
      <c r="D144">
        <f t="shared" ref="D144:D152" ca="1" si="19">RANDBETWEEN(7500,8000)</f>
        <v>7698</v>
      </c>
      <c r="E144">
        <v>0</v>
      </c>
    </row>
    <row r="145" spans="1:5" x14ac:dyDescent="0.35">
      <c r="A145">
        <v>0.34099996089934992</v>
      </c>
      <c r="B145">
        <f t="shared" ca="1" si="17"/>
        <v>242</v>
      </c>
      <c r="C145">
        <f t="shared" ca="1" si="18"/>
        <v>806</v>
      </c>
      <c r="D145">
        <f t="shared" ca="1" si="19"/>
        <v>7949</v>
      </c>
      <c r="E145">
        <v>0</v>
      </c>
    </row>
    <row r="146" spans="1:5" x14ac:dyDescent="0.35">
      <c r="A146">
        <v>0.34399998188018999</v>
      </c>
      <c r="B146">
        <f t="shared" ca="1" si="17"/>
        <v>206</v>
      </c>
      <c r="C146">
        <f t="shared" ca="1" si="18"/>
        <v>802</v>
      </c>
      <c r="D146">
        <f t="shared" ca="1" si="19"/>
        <v>7676</v>
      </c>
      <c r="E146">
        <v>0</v>
      </c>
    </row>
    <row r="147" spans="1:5" x14ac:dyDescent="0.35">
      <c r="A147">
        <v>0.34599995613097989</v>
      </c>
      <c r="B147">
        <f t="shared" ca="1" si="17"/>
        <v>200</v>
      </c>
      <c r="C147">
        <f t="shared" ca="1" si="18"/>
        <v>804</v>
      </c>
      <c r="D147">
        <f t="shared" ca="1" si="19"/>
        <v>7672</v>
      </c>
      <c r="E147">
        <v>0</v>
      </c>
    </row>
    <row r="148" spans="1:5" x14ac:dyDescent="0.35">
      <c r="A148">
        <v>0.34899997711181996</v>
      </c>
      <c r="B148">
        <f t="shared" ca="1" si="17"/>
        <v>218</v>
      </c>
      <c r="C148">
        <f t="shared" ca="1" si="18"/>
        <v>820</v>
      </c>
      <c r="D148">
        <f t="shared" ca="1" si="19"/>
        <v>7718</v>
      </c>
      <c r="E148">
        <v>0</v>
      </c>
    </row>
    <row r="149" spans="1:5" x14ac:dyDescent="0.35">
      <c r="A149">
        <v>0.35099995136261009</v>
      </c>
      <c r="B149">
        <f t="shared" ca="1" si="17"/>
        <v>226</v>
      </c>
      <c r="C149">
        <f t="shared" ca="1" si="18"/>
        <v>844</v>
      </c>
      <c r="D149">
        <f t="shared" ca="1" si="19"/>
        <v>7786</v>
      </c>
      <c r="E149">
        <v>0</v>
      </c>
    </row>
    <row r="150" spans="1:5" x14ac:dyDescent="0.35">
      <c r="A150">
        <v>0.35299992561339999</v>
      </c>
      <c r="B150">
        <f t="shared" ca="1" si="17"/>
        <v>227</v>
      </c>
      <c r="C150">
        <f t="shared" ca="1" si="18"/>
        <v>814</v>
      </c>
      <c r="D150">
        <f t="shared" ca="1" si="19"/>
        <v>7547</v>
      </c>
      <c r="E150">
        <v>0</v>
      </c>
    </row>
    <row r="151" spans="1:5" x14ac:dyDescent="0.35">
      <c r="A151">
        <v>0.35599994659424006</v>
      </c>
      <c r="B151">
        <f t="shared" ca="1" si="17"/>
        <v>219</v>
      </c>
      <c r="C151">
        <f t="shared" ca="1" si="18"/>
        <v>827</v>
      </c>
      <c r="D151">
        <f t="shared" ca="1" si="19"/>
        <v>7766</v>
      </c>
      <c r="E151">
        <v>0</v>
      </c>
    </row>
    <row r="152" spans="1:5" x14ac:dyDescent="0.35">
      <c r="A152" s="1">
        <v>0.35799992084502996</v>
      </c>
      <c r="B152" s="1">
        <f t="shared" ca="1" si="17"/>
        <v>220</v>
      </c>
      <c r="C152" s="1">
        <f t="shared" ca="1" si="18"/>
        <v>845</v>
      </c>
      <c r="D152" s="1">
        <f t="shared" ca="1" si="19"/>
        <v>7732</v>
      </c>
      <c r="E152" s="1">
        <v>0</v>
      </c>
    </row>
    <row r="153" spans="1:5" x14ac:dyDescent="0.35">
      <c r="A153">
        <v>0.36099994182587003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>
        <v>0.36299991607665993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>
        <v>0.36500000953674006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>
        <v>0.36799991130828991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>
        <v>0.37000000476837003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>
        <v>0.37299990653991988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>
        <v>0.375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>
        <v>0.3769999742507899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>
        <v>0.37999999523162997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>
        <v>0.38199996948241988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>
        <v>0.38499999046325994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>
        <v>0.38699996471405007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>
        <v>0.38899993896483998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>
        <v>0.39199995994568004</v>
      </c>
      <c r="B166">
        <f ca="1">RANDBETWEEN(400,500)</f>
        <v>406</v>
      </c>
      <c r="C166">
        <f ca="1">RANDBETWEEN(500,550)</f>
        <v>515</v>
      </c>
      <c r="D166">
        <f ca="1">RANDBETWEEN(7500,8000)</f>
        <v>7714</v>
      </c>
      <c r="E166">
        <v>0</v>
      </c>
    </row>
    <row r="167" spans="1:5" x14ac:dyDescent="0.35">
      <c r="A167">
        <v>0.39399993419646995</v>
      </c>
      <c r="B167">
        <f t="shared" ref="B167:B175" ca="1" si="20">RANDBETWEEN(400,500)</f>
        <v>466</v>
      </c>
      <c r="C167">
        <f t="shared" ref="C167:C175" ca="1" si="21">RANDBETWEEN(500,550)</f>
        <v>503</v>
      </c>
      <c r="D167">
        <f t="shared" ref="D167:D175" ca="1" si="22">RANDBETWEEN(7500,8000)</f>
        <v>7823</v>
      </c>
      <c r="E167">
        <v>0</v>
      </c>
    </row>
    <row r="168" spans="1:5" x14ac:dyDescent="0.35">
      <c r="A168">
        <v>0.39599990844726007</v>
      </c>
      <c r="B168">
        <f t="shared" ca="1" si="20"/>
        <v>479</v>
      </c>
      <c r="C168">
        <f t="shared" ca="1" si="21"/>
        <v>508</v>
      </c>
      <c r="D168">
        <f t="shared" ca="1" si="22"/>
        <v>7624</v>
      </c>
      <c r="E168">
        <v>0</v>
      </c>
    </row>
    <row r="169" spans="1:5" x14ac:dyDescent="0.35">
      <c r="A169">
        <v>0.39899992942809992</v>
      </c>
      <c r="B169">
        <f t="shared" ca="1" si="20"/>
        <v>494</v>
      </c>
      <c r="C169">
        <f t="shared" ca="1" si="21"/>
        <v>518</v>
      </c>
      <c r="D169">
        <f t="shared" ca="1" si="22"/>
        <v>7720</v>
      </c>
      <c r="E169">
        <v>0</v>
      </c>
    </row>
    <row r="170" spans="1:5" x14ac:dyDescent="0.35">
      <c r="A170">
        <v>0.40099990367889005</v>
      </c>
      <c r="B170">
        <f t="shared" ca="1" si="20"/>
        <v>418</v>
      </c>
      <c r="C170">
        <f t="shared" ca="1" si="21"/>
        <v>524</v>
      </c>
      <c r="D170">
        <f t="shared" ca="1" si="22"/>
        <v>7899</v>
      </c>
      <c r="E170">
        <v>0</v>
      </c>
    </row>
    <row r="171" spans="1:5" x14ac:dyDescent="0.35">
      <c r="A171">
        <v>0.40399992465972989</v>
      </c>
      <c r="B171">
        <f t="shared" ca="1" si="20"/>
        <v>469</v>
      </c>
      <c r="C171">
        <f t="shared" ca="1" si="21"/>
        <v>515</v>
      </c>
      <c r="D171">
        <f t="shared" ca="1" si="22"/>
        <v>7584</v>
      </c>
      <c r="E171">
        <v>0</v>
      </c>
    </row>
    <row r="172" spans="1:5" x14ac:dyDescent="0.35">
      <c r="A172">
        <v>0.40599989891052002</v>
      </c>
      <c r="B172">
        <f t="shared" ca="1" si="20"/>
        <v>401</v>
      </c>
      <c r="C172">
        <f t="shared" ca="1" si="21"/>
        <v>500</v>
      </c>
      <c r="D172">
        <f t="shared" ca="1" si="22"/>
        <v>7511</v>
      </c>
      <c r="E172">
        <v>0</v>
      </c>
    </row>
    <row r="173" spans="1:5" x14ac:dyDescent="0.35">
      <c r="A173">
        <v>0.40799999237059992</v>
      </c>
      <c r="B173">
        <f t="shared" ca="1" si="20"/>
        <v>471</v>
      </c>
      <c r="C173">
        <f t="shared" ca="1" si="21"/>
        <v>543</v>
      </c>
      <c r="D173">
        <f t="shared" ca="1" si="22"/>
        <v>7533</v>
      </c>
      <c r="E173">
        <v>0</v>
      </c>
    </row>
    <row r="174" spans="1:5" x14ac:dyDescent="0.35">
      <c r="A174">
        <v>0.41100001335143999</v>
      </c>
      <c r="B174">
        <f t="shared" ca="1" si="20"/>
        <v>407</v>
      </c>
      <c r="C174">
        <f t="shared" ca="1" si="21"/>
        <v>503</v>
      </c>
      <c r="D174">
        <f t="shared" ca="1" si="22"/>
        <v>7818</v>
      </c>
      <c r="E174">
        <v>0</v>
      </c>
    </row>
    <row r="175" spans="1:5" x14ac:dyDescent="0.35">
      <c r="A175">
        <v>0.41299998760222989</v>
      </c>
      <c r="B175">
        <f t="shared" ca="1" si="20"/>
        <v>498</v>
      </c>
      <c r="C175">
        <f t="shared" ca="1" si="21"/>
        <v>526</v>
      </c>
      <c r="D175">
        <f t="shared" ca="1" si="22"/>
        <v>7777</v>
      </c>
      <c r="E175">
        <v>0</v>
      </c>
    </row>
    <row r="176" spans="1:5" x14ac:dyDescent="0.35">
      <c r="A176">
        <v>0.41600000858306996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>
        <v>0.41799998283386008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>
        <v>0.41999995708465998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>
        <v>0.42299997806549006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>
        <v>0.42499995231627996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>
        <v>0.42799997329712003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>
        <v>0.42999994754790993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>
        <v>0.43199992179871005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>
        <v>0.43499994277953991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>
        <v>0.43699991703033003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>
        <v>0.43999993801116988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>
        <v>0.44199991226196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>
        <v>0.4440000057220499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>
        <v>0.44699990749358998</v>
      </c>
      <c r="B189">
        <f ca="1">RANDBETWEEN(400,500)</f>
        <v>461</v>
      </c>
      <c r="C189">
        <f ca="1">RANDBETWEEN(500,550)</f>
        <v>534</v>
      </c>
      <c r="D189">
        <f ca="1">RANDBETWEEN(7500,8000)</f>
        <v>7949</v>
      </c>
      <c r="E189">
        <v>0</v>
      </c>
    </row>
    <row r="190" spans="1:5" x14ac:dyDescent="0.35">
      <c r="A190">
        <v>0.44900000095366988</v>
      </c>
      <c r="B190">
        <f t="shared" ref="B190:B198" ca="1" si="23">RANDBETWEEN(400,500)</f>
        <v>457</v>
      </c>
      <c r="C190">
        <f t="shared" ref="C190:C198" ca="1" si="24">RANDBETWEEN(500,550)</f>
        <v>506</v>
      </c>
      <c r="D190">
        <f t="shared" ref="D190:D198" ca="1" si="25">RANDBETWEEN(7500,8000)</f>
        <v>7615</v>
      </c>
      <c r="E190">
        <v>0</v>
      </c>
    </row>
    <row r="191" spans="1:5" x14ac:dyDescent="0.35">
      <c r="A191">
        <v>0.45099997520446999</v>
      </c>
      <c r="B191">
        <f t="shared" ca="1" si="23"/>
        <v>403</v>
      </c>
      <c r="C191">
        <f t="shared" ca="1" si="24"/>
        <v>506</v>
      </c>
      <c r="D191">
        <f t="shared" ca="1" si="25"/>
        <v>7957</v>
      </c>
      <c r="E191">
        <v>0</v>
      </c>
    </row>
    <row r="192" spans="1:5" x14ac:dyDescent="0.35">
      <c r="A192">
        <v>0.45399999618530007</v>
      </c>
      <c r="B192">
        <f t="shared" ca="1" si="23"/>
        <v>446</v>
      </c>
      <c r="C192">
        <f t="shared" ca="1" si="24"/>
        <v>519</v>
      </c>
      <c r="D192">
        <f t="shared" ca="1" si="25"/>
        <v>7944</v>
      </c>
      <c r="E192">
        <v>0</v>
      </c>
    </row>
    <row r="193" spans="1:5" x14ac:dyDescent="0.35">
      <c r="A193">
        <v>0.45599997043609997</v>
      </c>
      <c r="B193">
        <f t="shared" ca="1" si="23"/>
        <v>452</v>
      </c>
      <c r="C193">
        <f t="shared" ca="1" si="24"/>
        <v>522</v>
      </c>
      <c r="D193">
        <f t="shared" ca="1" si="25"/>
        <v>7887</v>
      </c>
      <c r="E193">
        <v>0</v>
      </c>
    </row>
    <row r="194" spans="1:5" x14ac:dyDescent="0.35">
      <c r="A194">
        <v>0.45899999141693004</v>
      </c>
      <c r="B194">
        <f t="shared" ca="1" si="23"/>
        <v>484</v>
      </c>
      <c r="C194">
        <f t="shared" ca="1" si="24"/>
        <v>545</v>
      </c>
      <c r="D194">
        <f t="shared" ca="1" si="25"/>
        <v>7578</v>
      </c>
      <c r="E194">
        <v>0</v>
      </c>
    </row>
    <row r="195" spans="1:5" x14ac:dyDescent="0.35">
      <c r="A195">
        <v>0.46099996566771995</v>
      </c>
      <c r="B195">
        <f t="shared" ca="1" si="23"/>
        <v>457</v>
      </c>
      <c r="C195">
        <f t="shared" ca="1" si="24"/>
        <v>542</v>
      </c>
      <c r="D195">
        <f t="shared" ca="1" si="25"/>
        <v>7811</v>
      </c>
      <c r="E195">
        <v>0</v>
      </c>
    </row>
    <row r="196" spans="1:5" x14ac:dyDescent="0.35">
      <c r="A196">
        <v>0.46299993991852006</v>
      </c>
      <c r="B196">
        <f t="shared" ca="1" si="23"/>
        <v>477</v>
      </c>
      <c r="C196">
        <f t="shared" ca="1" si="24"/>
        <v>541</v>
      </c>
      <c r="D196">
        <f t="shared" ca="1" si="25"/>
        <v>7561</v>
      </c>
      <c r="E196">
        <v>0</v>
      </c>
    </row>
    <row r="197" spans="1:5" x14ac:dyDescent="0.35">
      <c r="A197">
        <v>0.46599996089934992</v>
      </c>
      <c r="B197">
        <f t="shared" ca="1" si="23"/>
        <v>431</v>
      </c>
      <c r="C197">
        <f t="shared" ca="1" si="24"/>
        <v>537</v>
      </c>
      <c r="D197">
        <f t="shared" ca="1" si="25"/>
        <v>7926</v>
      </c>
      <c r="E197">
        <v>0</v>
      </c>
    </row>
    <row r="198" spans="1:5" x14ac:dyDescent="0.35">
      <c r="A198">
        <v>0.46799993515015004</v>
      </c>
      <c r="B198">
        <f t="shared" ca="1" si="23"/>
        <v>443</v>
      </c>
      <c r="C198">
        <f t="shared" ca="1" si="24"/>
        <v>535</v>
      </c>
      <c r="D198">
        <f t="shared" ca="1" si="25"/>
        <v>7643</v>
      </c>
      <c r="E198">
        <v>0</v>
      </c>
    </row>
    <row r="199" spans="1:5" x14ac:dyDescent="0.35">
      <c r="A199">
        <v>0.47099995613097989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>
        <v>0.47299993038177002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>
        <v>0.47499990463256991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>
        <v>0.47799992561339999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>
        <v>0.47999989986419989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>
        <v>0.48299992084502996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>
        <v>0.48500001430511008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>
        <v>0.48699998855590998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>
        <v>0.49000000953674006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>
        <v>0.49199998378753995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>
        <v>0.49500000476837003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>
        <v>0.49699997901915993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>
        <v>0.49899995326996005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>
        <v>0.5019999742507899</v>
      </c>
      <c r="B212">
        <f ca="1">RANDBETWEEN(400,500)</f>
        <v>416</v>
      </c>
      <c r="C212">
        <f ca="1">RANDBETWEEN(500,550)</f>
        <v>520</v>
      </c>
      <c r="D212">
        <f ca="1">RANDBETWEEN(7500,8000)</f>
        <v>7623</v>
      </c>
      <c r="E212">
        <v>0</v>
      </c>
    </row>
    <row r="213" spans="1:5" x14ac:dyDescent="0.35">
      <c r="A213">
        <v>0.50399994850159002</v>
      </c>
      <c r="B213">
        <f t="shared" ref="B213:B221" ca="1" si="26">RANDBETWEEN(400,500)</f>
        <v>487</v>
      </c>
      <c r="C213">
        <f t="shared" ref="C213:C221" ca="1" si="27">RANDBETWEEN(500,550)</f>
        <v>511</v>
      </c>
      <c r="D213">
        <f t="shared" ref="D213:D221" ca="1" si="28">RANDBETWEEN(7500,8000)</f>
        <v>7904</v>
      </c>
      <c r="E213">
        <v>0</v>
      </c>
    </row>
    <row r="214" spans="1:5" x14ac:dyDescent="0.35">
      <c r="A214">
        <v>0.50599992275237993</v>
      </c>
      <c r="B214">
        <f t="shared" ca="1" si="26"/>
        <v>410</v>
      </c>
      <c r="C214">
        <f t="shared" ca="1" si="27"/>
        <v>507</v>
      </c>
      <c r="D214">
        <f t="shared" ca="1" si="28"/>
        <v>7878</v>
      </c>
      <c r="E214">
        <v>0</v>
      </c>
    </row>
    <row r="215" spans="1:5" x14ac:dyDescent="0.35">
      <c r="A215">
        <v>0.50899994373321</v>
      </c>
      <c r="B215">
        <f t="shared" ca="1" si="26"/>
        <v>464</v>
      </c>
      <c r="C215">
        <f t="shared" ca="1" si="27"/>
        <v>536</v>
      </c>
      <c r="D215">
        <f t="shared" ca="1" si="28"/>
        <v>7681</v>
      </c>
      <c r="E215">
        <v>0</v>
      </c>
    </row>
    <row r="216" spans="1:5" x14ac:dyDescent="0.35">
      <c r="A216">
        <v>0.5109999179840099</v>
      </c>
      <c r="B216">
        <f t="shared" ca="1" si="26"/>
        <v>492</v>
      </c>
      <c r="C216">
        <f t="shared" ca="1" si="27"/>
        <v>540</v>
      </c>
      <c r="D216">
        <f t="shared" ca="1" si="28"/>
        <v>7589</v>
      </c>
      <c r="E216">
        <v>0</v>
      </c>
    </row>
    <row r="217" spans="1:5" x14ac:dyDescent="0.35">
      <c r="A217">
        <v>0.51399993896483998</v>
      </c>
      <c r="B217">
        <f t="shared" ca="1" si="26"/>
        <v>400</v>
      </c>
      <c r="C217">
        <f t="shared" ca="1" si="27"/>
        <v>550</v>
      </c>
      <c r="D217">
        <f t="shared" ca="1" si="28"/>
        <v>7940</v>
      </c>
      <c r="E217">
        <v>0</v>
      </c>
    </row>
    <row r="218" spans="1:5" x14ac:dyDescent="0.35">
      <c r="A218">
        <v>0.51599991321563987</v>
      </c>
      <c r="B218">
        <f t="shared" ca="1" si="26"/>
        <v>408</v>
      </c>
      <c r="C218">
        <f t="shared" ca="1" si="27"/>
        <v>528</v>
      </c>
      <c r="D218">
        <f t="shared" ca="1" si="28"/>
        <v>7870</v>
      </c>
      <c r="E218">
        <v>0</v>
      </c>
    </row>
    <row r="219" spans="1:5" x14ac:dyDescent="0.35">
      <c r="A219">
        <v>0.51800000667571999</v>
      </c>
      <c r="B219">
        <f t="shared" ca="1" si="26"/>
        <v>461</v>
      </c>
      <c r="C219">
        <f t="shared" ca="1" si="27"/>
        <v>528</v>
      </c>
      <c r="D219">
        <f t="shared" ca="1" si="28"/>
        <v>7920</v>
      </c>
      <c r="E219">
        <v>0</v>
      </c>
    </row>
    <row r="220" spans="1:5" x14ac:dyDescent="0.35">
      <c r="A220">
        <v>0.52099990844726007</v>
      </c>
      <c r="B220">
        <f t="shared" ca="1" si="26"/>
        <v>454</v>
      </c>
      <c r="C220">
        <f t="shared" ca="1" si="27"/>
        <v>542</v>
      </c>
      <c r="D220">
        <f t="shared" ca="1" si="28"/>
        <v>7984</v>
      </c>
      <c r="E220">
        <v>0</v>
      </c>
    </row>
    <row r="221" spans="1:5" x14ac:dyDescent="0.35">
      <c r="A221" s="1">
        <v>0.52300000190734997</v>
      </c>
      <c r="B221" s="1">
        <f t="shared" ca="1" si="26"/>
        <v>487</v>
      </c>
      <c r="C221" s="1">
        <f t="shared" ca="1" si="27"/>
        <v>502</v>
      </c>
      <c r="D221" s="1">
        <f t="shared" ca="1" si="28"/>
        <v>7858</v>
      </c>
      <c r="E221" s="1">
        <v>0</v>
      </c>
    </row>
    <row r="222" spans="1:5" x14ac:dyDescent="0.35">
      <c r="A222">
        <v>0.52599990367889005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>
        <v>0.52799999713897994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>
        <v>0.52999997138977006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>
        <v>0.53299999237059992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>
        <v>0.53499996662140004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>
        <v>0.53799998760222989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>
        <v>0.53999996185303001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>
        <v>0.54199993610381991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>
        <v>0.54499995708465998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>
        <v>0.54699993133544988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>
        <v>0.54999995231627996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>
        <v>0.55199992656708008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>
        <v>0.55399990081786998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>
        <v>0.55699992179871005</v>
      </c>
      <c r="B235">
        <f ca="1">RANDBETWEEN(800,850)</f>
        <v>836</v>
      </c>
      <c r="C235">
        <f ca="1">RANDBETWEEN(200,250)</f>
        <v>240</v>
      </c>
      <c r="D235">
        <f ca="1">RANDBETWEEN(7500,8000)</f>
        <v>7874</v>
      </c>
      <c r="E235">
        <v>0</v>
      </c>
    </row>
    <row r="236" spans="1:5" x14ac:dyDescent="0.35">
      <c r="A236">
        <v>0.55900001525878995</v>
      </c>
      <c r="B236">
        <f t="shared" ref="B236:B244" ca="1" si="29">RANDBETWEEN(800,850)</f>
        <v>820</v>
      </c>
      <c r="C236">
        <f t="shared" ref="C236:C244" ca="1" si="30">RANDBETWEEN(200,250)</f>
        <v>220</v>
      </c>
      <c r="D236">
        <f t="shared" ref="D236:D244" ca="1" si="31">RANDBETWEEN(7500,8000)</f>
        <v>7873</v>
      </c>
      <c r="E236">
        <v>0</v>
      </c>
    </row>
    <row r="237" spans="1:5" x14ac:dyDescent="0.35">
      <c r="A237">
        <v>0.56099998950958008</v>
      </c>
      <c r="B237">
        <f t="shared" ca="1" si="29"/>
        <v>809</v>
      </c>
      <c r="C237">
        <f t="shared" ca="1" si="30"/>
        <v>239</v>
      </c>
      <c r="D237">
        <f t="shared" ca="1" si="31"/>
        <v>7652</v>
      </c>
      <c r="E237">
        <v>0</v>
      </c>
    </row>
    <row r="238" spans="1:5" x14ac:dyDescent="0.35">
      <c r="A238">
        <v>0.56400001049041992</v>
      </c>
      <c r="B238">
        <f t="shared" ca="1" si="29"/>
        <v>846</v>
      </c>
      <c r="C238">
        <f t="shared" ca="1" si="30"/>
        <v>211</v>
      </c>
      <c r="D238">
        <f t="shared" ca="1" si="31"/>
        <v>7697</v>
      </c>
      <c r="E238">
        <v>0</v>
      </c>
    </row>
    <row r="239" spans="1:5" x14ac:dyDescent="0.35">
      <c r="A239">
        <v>0.56599998474121005</v>
      </c>
      <c r="B239">
        <f t="shared" ca="1" si="29"/>
        <v>829</v>
      </c>
      <c r="C239">
        <f t="shared" ca="1" si="30"/>
        <v>217</v>
      </c>
      <c r="D239">
        <f t="shared" ca="1" si="31"/>
        <v>7614</v>
      </c>
      <c r="E239">
        <v>0</v>
      </c>
    </row>
    <row r="240" spans="1:5" x14ac:dyDescent="0.35">
      <c r="A240">
        <v>0.5690000057220499</v>
      </c>
      <c r="B240">
        <f t="shared" ca="1" si="29"/>
        <v>841</v>
      </c>
      <c r="C240">
        <f t="shared" ca="1" si="30"/>
        <v>234</v>
      </c>
      <c r="D240">
        <f t="shared" ca="1" si="31"/>
        <v>7576</v>
      </c>
      <c r="E240">
        <v>0</v>
      </c>
    </row>
    <row r="241" spans="1:5" x14ac:dyDescent="0.35">
      <c r="A241">
        <v>0.57099997997284002</v>
      </c>
      <c r="B241">
        <f t="shared" ca="1" si="29"/>
        <v>815</v>
      </c>
      <c r="C241">
        <f t="shared" ca="1" si="30"/>
        <v>238</v>
      </c>
      <c r="D241">
        <f t="shared" ca="1" si="31"/>
        <v>7889</v>
      </c>
      <c r="E241">
        <v>0</v>
      </c>
    </row>
    <row r="242" spans="1:5" x14ac:dyDescent="0.35">
      <c r="A242">
        <v>0.57299995422362993</v>
      </c>
      <c r="B242">
        <f t="shared" ca="1" si="29"/>
        <v>822</v>
      </c>
      <c r="C242">
        <f t="shared" ca="1" si="30"/>
        <v>204</v>
      </c>
      <c r="D242">
        <f t="shared" ca="1" si="31"/>
        <v>7612</v>
      </c>
      <c r="E242">
        <v>0</v>
      </c>
    </row>
    <row r="243" spans="1:5" x14ac:dyDescent="0.35">
      <c r="A243">
        <v>0.57599997520446999</v>
      </c>
      <c r="B243">
        <f t="shared" ca="1" si="29"/>
        <v>820</v>
      </c>
      <c r="C243">
        <f t="shared" ca="1" si="30"/>
        <v>235</v>
      </c>
      <c r="D243">
        <f t="shared" ca="1" si="31"/>
        <v>7737</v>
      </c>
      <c r="E243">
        <v>0</v>
      </c>
    </row>
    <row r="244" spans="1:5" x14ac:dyDescent="0.35">
      <c r="A244">
        <v>0.5779999494552599</v>
      </c>
      <c r="B244">
        <f t="shared" ca="1" si="29"/>
        <v>844</v>
      </c>
      <c r="C244">
        <f t="shared" ca="1" si="30"/>
        <v>233</v>
      </c>
      <c r="D244">
        <f t="shared" ca="1" si="31"/>
        <v>7859</v>
      </c>
      <c r="E244">
        <v>0</v>
      </c>
    </row>
    <row r="245" spans="1:5" x14ac:dyDescent="0.35">
      <c r="A245">
        <v>0.58099997043609997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>
        <v>0.58299994468688987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>
        <v>0.58499991893768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>
        <v>0.58799993991852006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>
        <v>0.58999991416930997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>
        <v>0.59299993515015004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>
        <v>0.59499990940093994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>
        <v>0.59700000286102006</v>
      </c>
      <c r="B252">
        <v>0</v>
      </c>
      <c r="C252">
        <v>0</v>
      </c>
      <c r="D252">
        <v>0</v>
      </c>
      <c r="E252">
        <v>0</v>
      </c>
    </row>
    <row r="253" spans="1:5" x14ac:dyDescent="0.35">
      <c r="A253">
        <v>0.59999990463256991</v>
      </c>
      <c r="B253">
        <v>0</v>
      </c>
      <c r="C253">
        <v>0</v>
      </c>
      <c r="D253">
        <v>0</v>
      </c>
      <c r="E253">
        <v>0</v>
      </c>
    </row>
    <row r="254" spans="1:5" x14ac:dyDescent="0.35">
      <c r="A254">
        <v>0.60199999809265003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>
        <v>0.60499989986419989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>
        <v>0.60699999332428001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>
        <v>0.60899996757506991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>
        <v>0.61199998855590998</v>
      </c>
      <c r="B258">
        <f ca="1">RANDBETWEEN(800,850)</f>
        <v>811</v>
      </c>
      <c r="C258">
        <f ca="1">RANDBETWEEN(200,250)</f>
        <v>202</v>
      </c>
      <c r="D258">
        <f ca="1">RANDBETWEEN(7500,8000)</f>
        <v>7870</v>
      </c>
      <c r="E258">
        <v>0</v>
      </c>
    </row>
    <row r="259" spans="1:5" x14ac:dyDescent="0.35">
      <c r="A259">
        <v>0.61399996280669988</v>
      </c>
      <c r="B259">
        <f t="shared" ref="B259:B267" ca="1" si="32">RANDBETWEEN(800,850)</f>
        <v>840</v>
      </c>
      <c r="C259">
        <f t="shared" ref="C259:C267" ca="1" si="33">RANDBETWEEN(200,250)</f>
        <v>228</v>
      </c>
      <c r="D259">
        <f t="shared" ref="D259:D267" ca="1" si="34">RANDBETWEEN(7500,8000)</f>
        <v>7937</v>
      </c>
      <c r="E259">
        <v>0</v>
      </c>
    </row>
    <row r="260" spans="1:5" x14ac:dyDescent="0.35">
      <c r="A260">
        <v>0.61599993705749001</v>
      </c>
      <c r="B260">
        <f t="shared" ca="1" si="32"/>
        <v>808</v>
      </c>
      <c r="C260">
        <f t="shared" ca="1" si="33"/>
        <v>239</v>
      </c>
      <c r="D260">
        <f t="shared" ca="1" si="34"/>
        <v>7672</v>
      </c>
      <c r="E260">
        <v>0</v>
      </c>
    </row>
    <row r="261" spans="1:5" x14ac:dyDescent="0.35">
      <c r="A261">
        <v>0.61899995803833008</v>
      </c>
      <c r="B261">
        <f t="shared" ca="1" si="32"/>
        <v>830</v>
      </c>
      <c r="C261">
        <f t="shared" ca="1" si="33"/>
        <v>230</v>
      </c>
      <c r="D261">
        <f t="shared" ca="1" si="34"/>
        <v>7727</v>
      </c>
      <c r="E261">
        <v>0</v>
      </c>
    </row>
    <row r="262" spans="1:5" x14ac:dyDescent="0.35">
      <c r="A262">
        <v>0.62099993228911998</v>
      </c>
      <c r="B262">
        <f t="shared" ca="1" si="32"/>
        <v>825</v>
      </c>
      <c r="C262">
        <f t="shared" ca="1" si="33"/>
        <v>237</v>
      </c>
      <c r="D262">
        <f t="shared" ca="1" si="34"/>
        <v>7549</v>
      </c>
      <c r="E262">
        <v>0</v>
      </c>
    </row>
    <row r="263" spans="1:5" x14ac:dyDescent="0.35">
      <c r="A263">
        <v>0.62399995326996005</v>
      </c>
      <c r="B263">
        <f t="shared" ca="1" si="32"/>
        <v>834</v>
      </c>
      <c r="C263">
        <f t="shared" ca="1" si="33"/>
        <v>201</v>
      </c>
      <c r="D263">
        <f t="shared" ca="1" si="34"/>
        <v>7955</v>
      </c>
      <c r="E263">
        <v>0</v>
      </c>
    </row>
    <row r="264" spans="1:5" x14ac:dyDescent="0.35">
      <c r="A264">
        <v>0.62599992752074995</v>
      </c>
      <c r="B264">
        <f t="shared" ca="1" si="32"/>
        <v>820</v>
      </c>
      <c r="C264">
        <f t="shared" ca="1" si="33"/>
        <v>229</v>
      </c>
      <c r="D264">
        <f t="shared" ca="1" si="34"/>
        <v>7647</v>
      </c>
      <c r="E264">
        <v>0</v>
      </c>
    </row>
    <row r="265" spans="1:5" x14ac:dyDescent="0.35">
      <c r="A265">
        <v>0.62799990177154008</v>
      </c>
      <c r="B265">
        <f t="shared" ca="1" si="32"/>
        <v>832</v>
      </c>
      <c r="C265">
        <f t="shared" ca="1" si="33"/>
        <v>213</v>
      </c>
      <c r="D265">
        <f t="shared" ca="1" si="34"/>
        <v>7612</v>
      </c>
      <c r="E265">
        <v>0</v>
      </c>
    </row>
    <row r="266" spans="1:5" x14ac:dyDescent="0.35">
      <c r="A266">
        <v>0.63099992275237993</v>
      </c>
      <c r="B266">
        <f t="shared" ca="1" si="32"/>
        <v>838</v>
      </c>
      <c r="C266">
        <f t="shared" ca="1" si="33"/>
        <v>226</v>
      </c>
      <c r="D266">
        <f t="shared" ca="1" si="34"/>
        <v>7825</v>
      </c>
      <c r="E266">
        <v>0</v>
      </c>
    </row>
    <row r="267" spans="1:5" x14ac:dyDescent="0.35">
      <c r="A267">
        <v>0.63300001621246005</v>
      </c>
      <c r="B267">
        <f t="shared" ca="1" si="32"/>
        <v>816</v>
      </c>
      <c r="C267">
        <f t="shared" ca="1" si="33"/>
        <v>248</v>
      </c>
      <c r="D267">
        <f t="shared" ca="1" si="34"/>
        <v>7633</v>
      </c>
      <c r="E267">
        <v>0</v>
      </c>
    </row>
    <row r="268" spans="1:5" x14ac:dyDescent="0.35">
      <c r="A268">
        <v>0.6359999179840099</v>
      </c>
      <c r="B268">
        <v>0</v>
      </c>
      <c r="C268">
        <v>0</v>
      </c>
      <c r="D268">
        <v>0</v>
      </c>
      <c r="E268">
        <v>0</v>
      </c>
    </row>
    <row r="269" spans="1:5" x14ac:dyDescent="0.35">
      <c r="A269">
        <v>0.63800001144409002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>
        <v>0.63999998569487992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>
        <v>0.64300000667571999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>
        <v>0.6449999809265099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>
        <v>0.64800000190734997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>
        <v>0.64999997615814009</v>
      </c>
      <c r="B274">
        <v>0</v>
      </c>
      <c r="C274">
        <v>0</v>
      </c>
      <c r="D274">
        <v>0</v>
      </c>
      <c r="E274">
        <v>0</v>
      </c>
    </row>
    <row r="275" spans="1:5" x14ac:dyDescent="0.35">
      <c r="A275">
        <v>0.65199995040893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>
        <v>0.65499997138977006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>
        <v>0.65699994564055997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>
        <v>0.65999996662140004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>
        <v>0.66199994087218994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>
        <v>0.66399991512299006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>
        <v>0.66699993610381991</v>
      </c>
      <c r="B281">
        <f ca="1">RANDBETWEEN(800,850)</f>
        <v>821</v>
      </c>
      <c r="C281">
        <f ca="1">RANDBETWEEN(200,250)</f>
        <v>232</v>
      </c>
      <c r="D281">
        <f ca="1">RANDBETWEEN(7500,8000)</f>
        <v>7773</v>
      </c>
      <c r="E281">
        <v>0</v>
      </c>
    </row>
    <row r="282" spans="1:5" x14ac:dyDescent="0.35">
      <c r="A282">
        <v>0.66899991035461004</v>
      </c>
      <c r="B282">
        <f t="shared" ref="B282:B290" ca="1" si="35">RANDBETWEEN(800,850)</f>
        <v>820</v>
      </c>
      <c r="C282">
        <f t="shared" ref="C282:C290" ca="1" si="36">RANDBETWEEN(200,250)</f>
        <v>214</v>
      </c>
      <c r="D282">
        <f t="shared" ref="D282:D290" ca="1" si="37">RANDBETWEEN(7500,8000)</f>
        <v>7608</v>
      </c>
      <c r="E282">
        <v>0</v>
      </c>
    </row>
    <row r="283" spans="1:5" x14ac:dyDescent="0.35">
      <c r="A283">
        <v>0.67200005054473988</v>
      </c>
      <c r="B283">
        <f t="shared" ca="1" si="35"/>
        <v>841</v>
      </c>
      <c r="C283">
        <f t="shared" ca="1" si="36"/>
        <v>220</v>
      </c>
      <c r="D283">
        <f t="shared" ca="1" si="37"/>
        <v>7877</v>
      </c>
      <c r="E283">
        <v>0</v>
      </c>
    </row>
    <row r="284" spans="1:5" x14ac:dyDescent="0.35">
      <c r="A284">
        <v>0.67399990558623979</v>
      </c>
      <c r="B284">
        <f t="shared" ca="1" si="35"/>
        <v>836</v>
      </c>
      <c r="C284">
        <f t="shared" ca="1" si="36"/>
        <v>242</v>
      </c>
      <c r="D284">
        <f t="shared" ca="1" si="37"/>
        <v>7801</v>
      </c>
      <c r="E284">
        <v>0</v>
      </c>
    </row>
    <row r="285" spans="1:5" x14ac:dyDescent="0.35">
      <c r="A285">
        <v>0.6759999990463299</v>
      </c>
      <c r="B285">
        <f t="shared" ca="1" si="35"/>
        <v>810</v>
      </c>
      <c r="C285">
        <f t="shared" ca="1" si="36"/>
        <v>237</v>
      </c>
      <c r="D285">
        <f t="shared" ca="1" si="37"/>
        <v>7621</v>
      </c>
      <c r="E285">
        <v>0</v>
      </c>
    </row>
    <row r="286" spans="1:5" x14ac:dyDescent="0.35">
      <c r="A286">
        <v>0.67900002002715998</v>
      </c>
      <c r="B286">
        <f t="shared" ca="1" si="35"/>
        <v>817</v>
      </c>
      <c r="C286">
        <f t="shared" ca="1" si="36"/>
        <v>234</v>
      </c>
      <c r="D286">
        <f t="shared" ca="1" si="37"/>
        <v>7931</v>
      </c>
      <c r="E286">
        <v>0</v>
      </c>
    </row>
    <row r="287" spans="1:5" x14ac:dyDescent="0.35">
      <c r="A287">
        <v>0.68099987506865989</v>
      </c>
      <c r="B287">
        <f t="shared" ca="1" si="35"/>
        <v>804</v>
      </c>
      <c r="C287">
        <f t="shared" ca="1" si="36"/>
        <v>241</v>
      </c>
      <c r="D287">
        <f t="shared" ca="1" si="37"/>
        <v>7923</v>
      </c>
      <c r="E287">
        <v>0</v>
      </c>
    </row>
    <row r="288" spans="1:5" x14ac:dyDescent="0.35">
      <c r="A288">
        <v>0.68299996852875</v>
      </c>
      <c r="B288">
        <f t="shared" ca="1" si="35"/>
        <v>816</v>
      </c>
      <c r="C288">
        <f t="shared" ca="1" si="36"/>
        <v>223</v>
      </c>
      <c r="D288">
        <f t="shared" ca="1" si="37"/>
        <v>7888</v>
      </c>
      <c r="E288">
        <v>0</v>
      </c>
    </row>
    <row r="289" spans="1:5" x14ac:dyDescent="0.35">
      <c r="A289">
        <v>0.68599998950958008</v>
      </c>
      <c r="B289">
        <f t="shared" ca="1" si="35"/>
        <v>837</v>
      </c>
      <c r="C289">
        <f t="shared" ca="1" si="36"/>
        <v>244</v>
      </c>
      <c r="D289">
        <f t="shared" ca="1" si="37"/>
        <v>7911</v>
      </c>
      <c r="E289">
        <v>0</v>
      </c>
    </row>
    <row r="290" spans="1:5" x14ac:dyDescent="0.35">
      <c r="A290" s="4">
        <v>0.6879998445510902</v>
      </c>
      <c r="B290">
        <f t="shared" ca="1" si="35"/>
        <v>836</v>
      </c>
      <c r="C290" s="4">
        <f t="shared" ca="1" si="36"/>
        <v>211</v>
      </c>
      <c r="D290" s="4">
        <f t="shared" ca="1" si="37"/>
        <v>7673</v>
      </c>
      <c r="E290" s="4">
        <v>0</v>
      </c>
    </row>
    <row r="291" spans="1:5" s="1" customFormat="1" x14ac:dyDescent="0.35">
      <c r="A291" s="1">
        <v>0.69099986553191983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>
        <v>0.69299995899200018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>
        <v>0.69500005245208984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>
        <v>0.69800007343291992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>
        <v>0.69999992847443004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>
        <v>0.70299994945526012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>
        <v>0.70500004291534002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>
        <v>0.70699989795685014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>
        <v>0.70999991893767977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>
        <v>0.71200001239776989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>
        <v>0.71500003337859996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>
        <v>0.71699988842009987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>
        <v>0.71899998188018999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>
        <v>0.72200000286102006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>
        <v>0.72399985790253019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>
        <v>0.72599995136261009</v>
      </c>
      <c r="B306">
        <v>0</v>
      </c>
      <c r="C306">
        <v>0</v>
      </c>
      <c r="D306">
        <v>0</v>
      </c>
      <c r="E306">
        <v>0</v>
      </c>
    </row>
    <row r="307" spans="1:5" x14ac:dyDescent="0.35">
      <c r="A307">
        <v>0.72899997234344016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>
        <v>0.73100006580352983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>
        <v>0.73399984836577992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>
        <v>0.73599994182587003</v>
      </c>
      <c r="B310">
        <v>0</v>
      </c>
      <c r="C310">
        <v>0</v>
      </c>
      <c r="D310">
        <v>0</v>
      </c>
      <c r="E310">
        <v>0</v>
      </c>
    </row>
    <row r="311" spans="1:5" x14ac:dyDescent="0.35">
      <c r="A311">
        <v>0.73800003528594993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>
        <v>0.74100005626678001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>
        <v>0.74299991130829013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>
        <v>0.74599993228911976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>
        <v>0.74800002574920987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>
        <v>0.74999988079070978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>
        <v>0.75299990177153986</v>
      </c>
      <c r="B317" s="5">
        <f ca="1">RANDBETWEEN(700,750)</f>
        <v>703</v>
      </c>
      <c r="C317" s="5">
        <f ca="1">RANDBETWEEN(1325,1400)</f>
        <v>1363</v>
      </c>
      <c r="D317" s="1">
        <f ca="1">RANDBETWEEN(7500,8000)</f>
        <v>7805</v>
      </c>
      <c r="E317">
        <f ca="1">RANDBETWEEN(4000,5000)</f>
        <v>4600</v>
      </c>
    </row>
    <row r="318" spans="1:5" x14ac:dyDescent="0.35">
      <c r="A318">
        <v>0.75499999523162997</v>
      </c>
      <c r="B318" s="5">
        <f t="shared" ref="B318:B326" ca="1" si="38">RANDBETWEEN(700,750)</f>
        <v>741</v>
      </c>
      <c r="C318" s="5">
        <f t="shared" ref="C318:C326" ca="1" si="39">RANDBETWEEN(1325,1400)</f>
        <v>1363</v>
      </c>
      <c r="D318">
        <f t="shared" ref="D318:D326" ca="1" si="40">RANDBETWEEN(7500,8000)</f>
        <v>7851</v>
      </c>
      <c r="E318">
        <f t="shared" ref="E318:E349" ca="1" si="41">RANDBETWEEN(4000,5000)</f>
        <v>4974</v>
      </c>
    </row>
    <row r="319" spans="1:5" x14ac:dyDescent="0.35">
      <c r="A319">
        <v>0.75800001621246005</v>
      </c>
      <c r="B319" s="5">
        <f t="shared" ca="1" si="38"/>
        <v>730</v>
      </c>
      <c r="C319" s="5">
        <f t="shared" ca="1" si="39"/>
        <v>1376</v>
      </c>
      <c r="D319">
        <f t="shared" ca="1" si="40"/>
        <v>7732</v>
      </c>
      <c r="E319">
        <f t="shared" ca="1" si="41"/>
        <v>4974</v>
      </c>
    </row>
    <row r="320" spans="1:5" x14ac:dyDescent="0.35">
      <c r="A320">
        <v>0.75999987125397017</v>
      </c>
      <c r="B320" s="5">
        <f t="shared" ca="1" si="38"/>
        <v>717</v>
      </c>
      <c r="C320" s="5">
        <f t="shared" ca="1" si="39"/>
        <v>1393</v>
      </c>
      <c r="D320">
        <f t="shared" ca="1" si="40"/>
        <v>7820</v>
      </c>
      <c r="E320">
        <f t="shared" ca="1" si="41"/>
        <v>4145</v>
      </c>
    </row>
    <row r="321" spans="1:5" x14ac:dyDescent="0.35">
      <c r="A321">
        <v>0.76199996471405007</v>
      </c>
      <c r="B321" s="5">
        <f t="shared" ca="1" si="38"/>
        <v>724</v>
      </c>
      <c r="C321" s="5">
        <f t="shared" ca="1" si="39"/>
        <v>1379</v>
      </c>
      <c r="D321">
        <f t="shared" ca="1" si="40"/>
        <v>7503</v>
      </c>
      <c r="E321">
        <f t="shared" ca="1" si="41"/>
        <v>4254</v>
      </c>
    </row>
    <row r="322" spans="1:5" x14ac:dyDescent="0.35">
      <c r="A322">
        <v>0.76499998569488015</v>
      </c>
      <c r="B322" s="5">
        <f t="shared" ca="1" si="38"/>
        <v>733</v>
      </c>
      <c r="C322" s="5">
        <f t="shared" ca="1" si="39"/>
        <v>1395</v>
      </c>
      <c r="D322">
        <f t="shared" ca="1" si="40"/>
        <v>7598</v>
      </c>
      <c r="E322">
        <f t="shared" ca="1" si="41"/>
        <v>4821</v>
      </c>
    </row>
    <row r="323" spans="1:5" x14ac:dyDescent="0.35">
      <c r="A323">
        <v>0.76699984073638983</v>
      </c>
      <c r="B323" s="5">
        <f t="shared" ca="1" si="38"/>
        <v>711</v>
      </c>
      <c r="C323" s="5">
        <f t="shared" ca="1" si="39"/>
        <v>1325</v>
      </c>
      <c r="D323">
        <f t="shared" ca="1" si="40"/>
        <v>7876</v>
      </c>
      <c r="E323">
        <f t="shared" ca="1" si="41"/>
        <v>4159</v>
      </c>
    </row>
    <row r="324" spans="1:5" x14ac:dyDescent="0.35">
      <c r="A324">
        <v>0.7699998617172199</v>
      </c>
      <c r="B324" s="5">
        <f t="shared" ca="1" si="38"/>
        <v>722</v>
      </c>
      <c r="C324" s="5">
        <f t="shared" ca="1" si="39"/>
        <v>1388</v>
      </c>
      <c r="D324">
        <f t="shared" ca="1" si="40"/>
        <v>7878</v>
      </c>
      <c r="E324">
        <f t="shared" ca="1" si="41"/>
        <v>4121</v>
      </c>
    </row>
    <row r="325" spans="1:5" x14ac:dyDescent="0.35">
      <c r="A325">
        <v>0.77199995517731002</v>
      </c>
      <c r="B325" s="5">
        <f t="shared" ca="1" si="38"/>
        <v>737</v>
      </c>
      <c r="C325" s="5">
        <f t="shared" ca="1" si="39"/>
        <v>1333</v>
      </c>
      <c r="D325">
        <f t="shared" ca="1" si="40"/>
        <v>7978</v>
      </c>
      <c r="E325">
        <f t="shared" ca="1" si="41"/>
        <v>4011</v>
      </c>
    </row>
    <row r="326" spans="1:5" x14ac:dyDescent="0.35">
      <c r="A326">
        <v>0.77400004863738991</v>
      </c>
      <c r="B326" s="5">
        <f t="shared" ca="1" si="38"/>
        <v>735</v>
      </c>
      <c r="C326" s="5">
        <f t="shared" ca="1" si="39"/>
        <v>1340</v>
      </c>
      <c r="D326">
        <f t="shared" ca="1" si="40"/>
        <v>7773</v>
      </c>
      <c r="E326">
        <f t="shared" ca="1" si="41"/>
        <v>4139</v>
      </c>
    </row>
    <row r="327" spans="1:5" x14ac:dyDescent="0.35">
      <c r="A327">
        <v>0.77700006961821999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>
        <v>0.77899992465973011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>
        <v>0.78100001811981001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>
        <v>0.78400003910064986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>
        <v>0.78599989414214977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>
        <v>0.78899991512299006</v>
      </c>
      <c r="B332">
        <v>0</v>
      </c>
      <c r="C332">
        <v>0</v>
      </c>
      <c r="D332">
        <v>0</v>
      </c>
      <c r="E332">
        <v>0</v>
      </c>
    </row>
    <row r="333" spans="1:5" x14ac:dyDescent="0.35">
      <c r="A333">
        <v>0.79100000858306996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>
        <v>0.79299986362456987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>
        <v>0.79599988460541016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>
        <v>0.79799997806549006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>
        <v>0.8009999990463299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>
        <v>0.80299985408782981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>
        <v>0.80499994754791016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>
        <v>0.80799996852875</v>
      </c>
      <c r="B340" s="5">
        <f ca="1">RANDBETWEEN(700,750)</f>
        <v>745</v>
      </c>
      <c r="C340" s="5">
        <f ca="1">RANDBETWEEN(1325,1400)</f>
        <v>1396</v>
      </c>
      <c r="D340">
        <f ca="1">RANDBETWEEN(7500,8000)</f>
        <v>7529</v>
      </c>
      <c r="E340">
        <f ca="1">RANDBETWEEN(4000,5000)</f>
        <v>4061</v>
      </c>
    </row>
    <row r="341" spans="1:5" x14ac:dyDescent="0.35">
      <c r="A341">
        <v>0.8100000619888299</v>
      </c>
      <c r="B341" s="5">
        <f t="shared" ref="B341:B349" ca="1" si="42">RANDBETWEEN(700,750)</f>
        <v>731</v>
      </c>
      <c r="C341" s="5">
        <f t="shared" ref="C341:C349" ca="1" si="43">RANDBETWEEN(1325,1400)</f>
        <v>1328</v>
      </c>
      <c r="D341">
        <f t="shared" ref="D341:D349" ca="1" si="44">RANDBETWEEN(7500,8000)</f>
        <v>7637</v>
      </c>
      <c r="E341">
        <f t="shared" ca="1" si="41"/>
        <v>4464</v>
      </c>
    </row>
    <row r="342" spans="1:5" x14ac:dyDescent="0.35">
      <c r="A342">
        <v>0.8129998445510902</v>
      </c>
      <c r="B342" s="5">
        <f t="shared" ca="1" si="42"/>
        <v>724</v>
      </c>
      <c r="C342" s="5">
        <f t="shared" ca="1" si="43"/>
        <v>1330</v>
      </c>
      <c r="D342">
        <f t="shared" ca="1" si="44"/>
        <v>7710</v>
      </c>
      <c r="E342">
        <f t="shared" ca="1" si="41"/>
        <v>4118</v>
      </c>
    </row>
    <row r="343" spans="1:5" x14ac:dyDescent="0.35">
      <c r="A343">
        <v>0.8149999380111701</v>
      </c>
      <c r="B343" s="5">
        <f t="shared" ca="1" si="42"/>
        <v>749</v>
      </c>
      <c r="C343" s="5">
        <f t="shared" ca="1" si="43"/>
        <v>1347</v>
      </c>
      <c r="D343">
        <f t="shared" ca="1" si="44"/>
        <v>7759</v>
      </c>
      <c r="E343">
        <f t="shared" ca="1" si="41"/>
        <v>4468</v>
      </c>
    </row>
    <row r="344" spans="1:5" x14ac:dyDescent="0.35">
      <c r="A344">
        <v>0.81700003147125</v>
      </c>
      <c r="B344" s="5">
        <f t="shared" ca="1" si="42"/>
        <v>722</v>
      </c>
      <c r="C344" s="5">
        <f t="shared" ca="1" si="43"/>
        <v>1362</v>
      </c>
      <c r="D344">
        <f t="shared" ca="1" si="44"/>
        <v>7681</v>
      </c>
      <c r="E344">
        <f t="shared" ca="1" si="41"/>
        <v>4514</v>
      </c>
    </row>
    <row r="345" spans="1:5" x14ac:dyDescent="0.35">
      <c r="A345">
        <v>0.82000005245208984</v>
      </c>
      <c r="B345" s="5">
        <f t="shared" ca="1" si="42"/>
        <v>733</v>
      </c>
      <c r="C345" s="5">
        <f t="shared" ca="1" si="43"/>
        <v>1351</v>
      </c>
      <c r="D345">
        <f t="shared" ca="1" si="44"/>
        <v>7772</v>
      </c>
      <c r="E345">
        <f t="shared" ca="1" si="41"/>
        <v>4837</v>
      </c>
    </row>
    <row r="346" spans="1:5" x14ac:dyDescent="0.35">
      <c r="A346">
        <v>0.8219999074935902</v>
      </c>
      <c r="B346" s="5">
        <f t="shared" ca="1" si="42"/>
        <v>714</v>
      </c>
      <c r="C346" s="5">
        <f t="shared" ca="1" si="43"/>
        <v>1357</v>
      </c>
      <c r="D346">
        <f t="shared" ca="1" si="44"/>
        <v>7816</v>
      </c>
      <c r="E346">
        <f t="shared" ca="1" si="41"/>
        <v>4051</v>
      </c>
    </row>
    <row r="347" spans="1:5" x14ac:dyDescent="0.35">
      <c r="A347">
        <v>0.82499992847443004</v>
      </c>
      <c r="B347" s="5">
        <f t="shared" ca="1" si="42"/>
        <v>716</v>
      </c>
      <c r="C347" s="5">
        <f t="shared" ca="1" si="43"/>
        <v>1387</v>
      </c>
      <c r="D347">
        <f t="shared" ca="1" si="44"/>
        <v>7608</v>
      </c>
      <c r="E347">
        <f t="shared" ca="1" si="41"/>
        <v>4334</v>
      </c>
    </row>
    <row r="348" spans="1:5" x14ac:dyDescent="0.35">
      <c r="A348">
        <v>0.82700002193450994</v>
      </c>
      <c r="B348" s="5">
        <f t="shared" ca="1" si="42"/>
        <v>717</v>
      </c>
      <c r="C348" s="5">
        <f t="shared" ca="1" si="43"/>
        <v>1343</v>
      </c>
      <c r="D348">
        <f t="shared" ca="1" si="44"/>
        <v>7769</v>
      </c>
      <c r="E348">
        <f t="shared" ca="1" si="41"/>
        <v>4986</v>
      </c>
    </row>
    <row r="349" spans="1:5" x14ac:dyDescent="0.35">
      <c r="A349">
        <v>0.82899987697600985</v>
      </c>
      <c r="B349" s="5">
        <f t="shared" ca="1" si="42"/>
        <v>740</v>
      </c>
      <c r="C349" s="5">
        <f t="shared" ca="1" si="43"/>
        <v>1355</v>
      </c>
      <c r="D349">
        <f t="shared" ca="1" si="44"/>
        <v>7616</v>
      </c>
      <c r="E349">
        <f t="shared" ca="1" si="41"/>
        <v>4351</v>
      </c>
    </row>
    <row r="350" spans="1:5" x14ac:dyDescent="0.35">
      <c r="A350">
        <v>0.83199989795685014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>
        <v>0.83399999141693004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>
        <v>0.83599984645842995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>
        <v>0.8389998674392698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>
        <v>0.84099996089935014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>
        <v>0.84399998188018999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>
        <v>0.84600007534026989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>
        <v>0.8479999303817698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>
        <v>0.85099995136261009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>
        <v>0.85300004482268998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>
        <v>0.85600006580352983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>
        <v>0.85799992084503018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>
        <v>0.86000001430511008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>
        <v>0.86300003528594993</v>
      </c>
      <c r="B363" s="5">
        <f ca="1">RANDBETWEEN(700,750)</f>
        <v>711</v>
      </c>
      <c r="C363" s="5">
        <f ca="1">RANDBETWEEN(1325,1400)</f>
        <v>1341</v>
      </c>
      <c r="D363">
        <f ca="1">RANDBETWEEN(7500,8000)</f>
        <v>7942</v>
      </c>
      <c r="E363">
        <f t="shared" ref="E363:E372" ca="1" si="45">RANDBETWEEN(4000,5000)</f>
        <v>4121</v>
      </c>
    </row>
    <row r="364" spans="1:5" x14ac:dyDescent="0.35">
      <c r="A364">
        <v>0.86499989032744984</v>
      </c>
      <c r="B364" s="5">
        <f t="shared" ref="B364:B372" ca="1" si="46">RANDBETWEEN(700,750)</f>
        <v>707</v>
      </c>
      <c r="C364" s="5">
        <f t="shared" ref="C364:C372" ca="1" si="47">RANDBETWEEN(1325,1400)</f>
        <v>1378</v>
      </c>
      <c r="D364">
        <f t="shared" ref="D364:D372" ca="1" si="48">RANDBETWEEN(7500,8000)</f>
        <v>7757</v>
      </c>
      <c r="E364">
        <f t="shared" ca="1" si="45"/>
        <v>4218</v>
      </c>
    </row>
    <row r="365" spans="1:5" x14ac:dyDescent="0.35">
      <c r="A365">
        <v>0.86799991130829013</v>
      </c>
      <c r="B365" s="5">
        <f t="shared" ca="1" si="46"/>
        <v>738</v>
      </c>
      <c r="C365" s="5">
        <f t="shared" ca="1" si="47"/>
        <v>1363</v>
      </c>
      <c r="D365">
        <f t="shared" ca="1" si="48"/>
        <v>7809</v>
      </c>
      <c r="E365">
        <f t="shared" ca="1" si="45"/>
        <v>4836</v>
      </c>
    </row>
    <row r="366" spans="1:5" x14ac:dyDescent="0.35">
      <c r="A366">
        <v>0.87000000476837003</v>
      </c>
      <c r="B366" s="5">
        <f t="shared" ca="1" si="46"/>
        <v>724</v>
      </c>
      <c r="C366" s="5">
        <f t="shared" ca="1" si="47"/>
        <v>1388</v>
      </c>
      <c r="D366">
        <f t="shared" ca="1" si="48"/>
        <v>7763</v>
      </c>
      <c r="E366">
        <f t="shared" ca="1" si="45"/>
        <v>4927</v>
      </c>
    </row>
    <row r="367" spans="1:5" x14ac:dyDescent="0.35">
      <c r="A367">
        <v>0.87199985980986994</v>
      </c>
      <c r="B367" s="5">
        <f t="shared" ca="1" si="46"/>
        <v>743</v>
      </c>
      <c r="C367" s="5">
        <f t="shared" ca="1" si="47"/>
        <v>1383</v>
      </c>
      <c r="D367">
        <f t="shared" ca="1" si="48"/>
        <v>7758</v>
      </c>
      <c r="E367">
        <f t="shared" ca="1" si="45"/>
        <v>4236</v>
      </c>
    </row>
    <row r="368" spans="1:5" x14ac:dyDescent="0.35">
      <c r="A368">
        <v>0.87499988079070978</v>
      </c>
      <c r="B368" s="5">
        <f t="shared" ca="1" si="46"/>
        <v>735</v>
      </c>
      <c r="C368" s="5">
        <f t="shared" ca="1" si="47"/>
        <v>1325</v>
      </c>
      <c r="D368">
        <f t="shared" ca="1" si="48"/>
        <v>7789</v>
      </c>
      <c r="E368">
        <f t="shared" ca="1" si="45"/>
        <v>4864</v>
      </c>
    </row>
    <row r="369" spans="1:5" x14ac:dyDescent="0.35">
      <c r="A369">
        <v>0.87699997425079013</v>
      </c>
      <c r="B369" s="5">
        <f t="shared" ca="1" si="46"/>
        <v>702</v>
      </c>
      <c r="C369" s="5">
        <f t="shared" ca="1" si="47"/>
        <v>1347</v>
      </c>
      <c r="D369">
        <f t="shared" ca="1" si="48"/>
        <v>7635</v>
      </c>
      <c r="E369">
        <f t="shared" ca="1" si="45"/>
        <v>4774</v>
      </c>
    </row>
    <row r="370" spans="1:5" x14ac:dyDescent="0.35">
      <c r="A370">
        <v>0.87999999523162997</v>
      </c>
      <c r="B370" s="5">
        <f t="shared" ca="1" si="46"/>
        <v>725</v>
      </c>
      <c r="C370" s="5">
        <f t="shared" ca="1" si="47"/>
        <v>1396</v>
      </c>
      <c r="D370">
        <f t="shared" ca="1" si="48"/>
        <v>7942</v>
      </c>
      <c r="E370">
        <f t="shared" ca="1" si="45"/>
        <v>4770</v>
      </c>
    </row>
    <row r="371" spans="1:5" x14ac:dyDescent="0.35">
      <c r="A371">
        <v>0.88199985027312988</v>
      </c>
      <c r="B371" s="5">
        <f t="shared" ca="1" si="46"/>
        <v>744</v>
      </c>
      <c r="C371" s="5">
        <f t="shared" ca="1" si="47"/>
        <v>1348</v>
      </c>
      <c r="D371">
        <f t="shared" ca="1" si="48"/>
        <v>7847</v>
      </c>
      <c r="E371">
        <f t="shared" ca="1" si="45"/>
        <v>4751</v>
      </c>
    </row>
    <row r="372" spans="1:5" x14ac:dyDescent="0.35">
      <c r="A372" s="4">
        <v>0.88399994373320978</v>
      </c>
      <c r="B372" s="4">
        <f t="shared" ca="1" si="46"/>
        <v>723</v>
      </c>
      <c r="C372" s="4">
        <f t="shared" ca="1" si="47"/>
        <v>1396</v>
      </c>
      <c r="D372" s="4">
        <f t="shared" ca="1" si="48"/>
        <v>7503</v>
      </c>
      <c r="E372" s="4">
        <f t="shared" ca="1" si="45"/>
        <v>4998</v>
      </c>
    </row>
    <row r="373" spans="1:5" x14ac:dyDescent="0.35">
      <c r="A373">
        <v>0.88699996471405007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>
        <v>0.88900005817412997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>
        <v>0.89099991321564009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>
        <v>0.89399993419647017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>
        <v>0.89600002765655007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>
        <v>0.89900004863738991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>
        <v>0.90099990367888982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>
        <v>0.90299999713897994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>
        <v>0.90600001811981001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>
        <v>0.90799987316132014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>
        <v>0.91099989414214977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>
        <v>0.91299998760223011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>
        <v>0.91499984264373979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>
        <v>0.91799986362456987</v>
      </c>
      <c r="B386">
        <f ca="1">RANDBETWEEN(400,500)</f>
        <v>445</v>
      </c>
      <c r="C386">
        <f ca="1">RANDBETWEEN(1000,1100)</f>
        <v>1064</v>
      </c>
      <c r="D386">
        <f ca="1">RANDBETWEEN(7500,8000)</f>
        <v>7664</v>
      </c>
      <c r="E386">
        <v>0</v>
      </c>
    </row>
    <row r="387" spans="1:5" x14ac:dyDescent="0.35">
      <c r="A387">
        <v>0.91999995708465998</v>
      </c>
      <c r="B387">
        <f t="shared" ref="B387:B395" ca="1" si="49">RANDBETWEEN(400,500)</f>
        <v>416</v>
      </c>
      <c r="C387">
        <f t="shared" ref="C387:C395" ca="1" si="50">RANDBETWEEN(1000,1100)</f>
        <v>1042</v>
      </c>
      <c r="D387">
        <f t="shared" ref="D387:D395" ca="1" si="51">RANDBETWEEN(7500,8000)</f>
        <v>7890</v>
      </c>
      <c r="E387">
        <v>0</v>
      </c>
    </row>
    <row r="388" spans="1:5" x14ac:dyDescent="0.35">
      <c r="A388">
        <v>0.92299997806549006</v>
      </c>
      <c r="B388">
        <f t="shared" ca="1" si="49"/>
        <v>433</v>
      </c>
      <c r="C388">
        <f t="shared" ca="1" si="50"/>
        <v>1018</v>
      </c>
      <c r="D388">
        <f t="shared" ca="1" si="51"/>
        <v>7880</v>
      </c>
      <c r="E388">
        <v>0</v>
      </c>
    </row>
    <row r="389" spans="1:5" x14ac:dyDescent="0.35">
      <c r="A389">
        <v>0.92500007152556996</v>
      </c>
      <c r="B389">
        <f t="shared" ca="1" si="49"/>
        <v>423</v>
      </c>
      <c r="C389">
        <f t="shared" ca="1" si="50"/>
        <v>1073</v>
      </c>
      <c r="D389">
        <f t="shared" ca="1" si="51"/>
        <v>7915</v>
      </c>
      <c r="E389">
        <v>0</v>
      </c>
    </row>
    <row r="390" spans="1:5" x14ac:dyDescent="0.35">
      <c r="A390">
        <v>0.92699992656708008</v>
      </c>
      <c r="B390">
        <f t="shared" ca="1" si="49"/>
        <v>498</v>
      </c>
      <c r="C390">
        <f t="shared" ca="1" si="50"/>
        <v>1057</v>
      </c>
      <c r="D390">
        <f t="shared" ca="1" si="51"/>
        <v>7860</v>
      </c>
      <c r="E390">
        <v>0</v>
      </c>
    </row>
    <row r="391" spans="1:5" x14ac:dyDescent="0.35">
      <c r="A391">
        <v>0.92999994754791016</v>
      </c>
      <c r="B391">
        <f t="shared" ca="1" si="49"/>
        <v>440</v>
      </c>
      <c r="C391">
        <f t="shared" ca="1" si="50"/>
        <v>1073</v>
      </c>
      <c r="D391">
        <f t="shared" ca="1" si="51"/>
        <v>7758</v>
      </c>
      <c r="E391">
        <v>0</v>
      </c>
    </row>
    <row r="392" spans="1:5" x14ac:dyDescent="0.35">
      <c r="A392">
        <v>0.93200004100799982</v>
      </c>
      <c r="B392">
        <f t="shared" ca="1" si="49"/>
        <v>448</v>
      </c>
      <c r="C392">
        <f t="shared" ca="1" si="50"/>
        <v>1079</v>
      </c>
      <c r="D392">
        <f t="shared" ca="1" si="51"/>
        <v>7754</v>
      </c>
      <c r="E392">
        <v>0</v>
      </c>
    </row>
    <row r="393" spans="1:5" x14ac:dyDescent="0.35">
      <c r="A393">
        <v>0.9350000619888299</v>
      </c>
      <c r="B393">
        <f t="shared" ca="1" si="49"/>
        <v>485</v>
      </c>
      <c r="C393">
        <f t="shared" ca="1" si="50"/>
        <v>1037</v>
      </c>
      <c r="D393">
        <f t="shared" ca="1" si="51"/>
        <v>7589</v>
      </c>
      <c r="E393">
        <v>0</v>
      </c>
    </row>
    <row r="394" spans="1:5" x14ac:dyDescent="0.35">
      <c r="A394">
        <v>0.93699991703032981</v>
      </c>
      <c r="B394">
        <f t="shared" ca="1" si="49"/>
        <v>480</v>
      </c>
      <c r="C394">
        <f t="shared" ca="1" si="50"/>
        <v>1087</v>
      </c>
      <c r="D394">
        <f t="shared" ca="1" si="51"/>
        <v>7630</v>
      </c>
      <c r="E394">
        <v>0</v>
      </c>
    </row>
    <row r="395" spans="1:5" x14ac:dyDescent="0.35">
      <c r="A395">
        <v>0.93900001049041992</v>
      </c>
      <c r="B395">
        <f t="shared" ca="1" si="49"/>
        <v>420</v>
      </c>
      <c r="C395">
        <f t="shared" ca="1" si="50"/>
        <v>1047</v>
      </c>
      <c r="D395">
        <f t="shared" ca="1" si="51"/>
        <v>7598</v>
      </c>
      <c r="E395">
        <v>0</v>
      </c>
    </row>
    <row r="396" spans="1:5" x14ac:dyDescent="0.35">
      <c r="A396">
        <v>0.94200003147125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>
        <v>0.94399988651276012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>
        <v>0.94599997997284002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>
        <v>0.9490000009536701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>
        <v>0.95099985599517978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>
        <v>0.95399987697600985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>
        <v>0.95599997043609997</v>
      </c>
      <c r="B402">
        <v>0</v>
      </c>
      <c r="C402">
        <v>0</v>
      </c>
      <c r="D402">
        <v>0</v>
      </c>
      <c r="E402">
        <v>0</v>
      </c>
    </row>
    <row r="403" spans="1:5" x14ac:dyDescent="0.35">
      <c r="A403">
        <v>0.95800006389617987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>
        <v>0.96099984645842995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>
        <v>0.96299993991852006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>
        <v>0.96599996089935014</v>
      </c>
      <c r="B406">
        <v>0</v>
      </c>
      <c r="C406">
        <v>0</v>
      </c>
      <c r="D406">
        <v>0</v>
      </c>
      <c r="E406">
        <v>0</v>
      </c>
    </row>
    <row r="407" spans="1:5" x14ac:dyDescent="0.35">
      <c r="A407">
        <v>0.96800005435943981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>
        <v>0.96999990940094016</v>
      </c>
      <c r="B408">
        <v>0</v>
      </c>
      <c r="C408">
        <v>0</v>
      </c>
      <c r="D408">
        <v>0</v>
      </c>
      <c r="E408">
        <v>0</v>
      </c>
    </row>
    <row r="409" spans="1:5" x14ac:dyDescent="0.35">
      <c r="A409">
        <v>0.9729999303817698</v>
      </c>
      <c r="B409">
        <f ca="1">RANDBETWEEN(400,500)</f>
        <v>419</v>
      </c>
      <c r="C409">
        <f ca="1">RANDBETWEEN(1000,1100)</f>
        <v>1045</v>
      </c>
      <c r="D409">
        <f ca="1">RANDBETWEEN(7500,8000)</f>
        <v>7890</v>
      </c>
      <c r="E409">
        <v>0</v>
      </c>
    </row>
    <row r="410" spans="1:5" x14ac:dyDescent="0.35">
      <c r="A410">
        <v>0.97500002384185991</v>
      </c>
      <c r="B410">
        <f t="shared" ref="B410:B418" ca="1" si="52">RANDBETWEEN(400,500)</f>
        <v>427</v>
      </c>
      <c r="C410">
        <f t="shared" ref="C410:C418" ca="1" si="53">RANDBETWEEN(1000,1100)</f>
        <v>1097</v>
      </c>
      <c r="D410">
        <f t="shared" ref="D410:D418" ca="1" si="54">RANDBETWEEN(7500,8000)</f>
        <v>7889</v>
      </c>
      <c r="E410">
        <v>0</v>
      </c>
    </row>
    <row r="411" spans="1:5" x14ac:dyDescent="0.35">
      <c r="A411">
        <v>0.97800004482268998</v>
      </c>
      <c r="B411">
        <f t="shared" ca="1" si="52"/>
        <v>462</v>
      </c>
      <c r="C411">
        <f t="shared" ca="1" si="53"/>
        <v>1090</v>
      </c>
      <c r="D411">
        <f t="shared" ca="1" si="54"/>
        <v>7692</v>
      </c>
      <c r="E411">
        <v>0</v>
      </c>
    </row>
    <row r="412" spans="1:5" x14ac:dyDescent="0.35">
      <c r="A412">
        <v>0.97999989986420011</v>
      </c>
      <c r="B412">
        <f t="shared" ca="1" si="52"/>
        <v>494</v>
      </c>
      <c r="C412">
        <f t="shared" ca="1" si="53"/>
        <v>1025</v>
      </c>
      <c r="D412">
        <f t="shared" ca="1" si="54"/>
        <v>7918</v>
      </c>
      <c r="E412">
        <v>0</v>
      </c>
    </row>
    <row r="413" spans="1:5" x14ac:dyDescent="0.35">
      <c r="A413">
        <v>0.98199999332428001</v>
      </c>
      <c r="B413">
        <f t="shared" ca="1" si="52"/>
        <v>485</v>
      </c>
      <c r="C413">
        <f t="shared" ca="1" si="53"/>
        <v>1078</v>
      </c>
      <c r="D413">
        <f t="shared" ca="1" si="54"/>
        <v>7786</v>
      </c>
      <c r="E413">
        <v>0</v>
      </c>
    </row>
    <row r="414" spans="1:5" x14ac:dyDescent="0.35">
      <c r="A414">
        <v>0.98500001430511008</v>
      </c>
      <c r="B414">
        <f t="shared" ca="1" si="52"/>
        <v>433</v>
      </c>
      <c r="C414">
        <f t="shared" ca="1" si="53"/>
        <v>1032</v>
      </c>
      <c r="D414">
        <f t="shared" ca="1" si="54"/>
        <v>7647</v>
      </c>
      <c r="E414">
        <v>0</v>
      </c>
    </row>
    <row r="415" spans="1:5" x14ac:dyDescent="0.35">
      <c r="A415">
        <v>0.98699986934661976</v>
      </c>
      <c r="B415">
        <f t="shared" ca="1" si="52"/>
        <v>410</v>
      </c>
      <c r="C415">
        <f t="shared" ca="1" si="53"/>
        <v>1092</v>
      </c>
      <c r="D415">
        <f t="shared" ca="1" si="54"/>
        <v>7820</v>
      </c>
      <c r="E415">
        <v>0</v>
      </c>
    </row>
    <row r="416" spans="1:5" x14ac:dyDescent="0.35">
      <c r="A416">
        <v>0.98999989032744984</v>
      </c>
      <c r="B416">
        <f t="shared" ca="1" si="52"/>
        <v>475</v>
      </c>
      <c r="C416">
        <f t="shared" ca="1" si="53"/>
        <v>1007</v>
      </c>
      <c r="D416">
        <f t="shared" ca="1" si="54"/>
        <v>7911</v>
      </c>
      <c r="E416">
        <v>0</v>
      </c>
    </row>
    <row r="417" spans="1:5" x14ac:dyDescent="0.35">
      <c r="A417">
        <v>0.99199998378753995</v>
      </c>
      <c r="B417">
        <f t="shared" ca="1" si="52"/>
        <v>469</v>
      </c>
      <c r="C417">
        <f t="shared" ca="1" si="53"/>
        <v>1001</v>
      </c>
      <c r="D417">
        <f t="shared" ca="1" si="54"/>
        <v>7790</v>
      </c>
      <c r="E417">
        <v>0</v>
      </c>
    </row>
    <row r="418" spans="1:5" x14ac:dyDescent="0.35">
      <c r="A418">
        <v>0.99399983882903986</v>
      </c>
      <c r="B418">
        <f t="shared" ca="1" si="52"/>
        <v>499</v>
      </c>
      <c r="C418">
        <f t="shared" ca="1" si="53"/>
        <v>1099</v>
      </c>
      <c r="D418">
        <f t="shared" ca="1" si="54"/>
        <v>7933</v>
      </c>
      <c r="E418">
        <v>0</v>
      </c>
    </row>
    <row r="419" spans="1:5" x14ac:dyDescent="0.35">
      <c r="A419">
        <v>0.99699985980986994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>
        <v>0.99899995326996005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>
        <v>1.0010000467300399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>
        <v>1.0040000677108798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>
        <v>1.0059999227523801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>
        <v>1.0089999437332098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>
        <v>1.0110000371932999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>
        <v>1.0129998922347998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>
        <v>1.0159999132156401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>
        <v>1.01800000667572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>
        <v>1.0210000276565501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>
        <v>1.0229998826980602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>
        <v>1.0249999761581401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>
        <v>1.0279999971389799</v>
      </c>
      <c r="B432">
        <f ca="1">RANDBETWEEN(400,500)</f>
        <v>490</v>
      </c>
      <c r="C432">
        <f ca="1">RANDBETWEEN(1000,1100)</f>
        <v>1004</v>
      </c>
      <c r="D432">
        <f ca="1">RANDBETWEEN(7500,8000)</f>
        <v>7934</v>
      </c>
      <c r="E432">
        <v>0</v>
      </c>
    </row>
    <row r="433" spans="1:5" x14ac:dyDescent="0.35">
      <c r="A433">
        <v>1.0299998521804798</v>
      </c>
      <c r="B433">
        <f t="shared" ref="B433:B441" ca="1" si="55">RANDBETWEEN(400,500)</f>
        <v>462</v>
      </c>
      <c r="C433">
        <f t="shared" ref="C433:C441" ca="1" si="56">RANDBETWEEN(1000,1100)</f>
        <v>1069</v>
      </c>
      <c r="D433">
        <f t="shared" ref="D433:D441" ca="1" si="57">RANDBETWEEN(7500,8000)</f>
        <v>7914</v>
      </c>
      <c r="E433">
        <v>0</v>
      </c>
    </row>
    <row r="434" spans="1:5" x14ac:dyDescent="0.35">
      <c r="A434">
        <v>1.0329998731613201</v>
      </c>
      <c r="B434">
        <f t="shared" ca="1" si="55"/>
        <v>428</v>
      </c>
      <c r="C434">
        <f t="shared" ca="1" si="56"/>
        <v>1087</v>
      </c>
      <c r="D434">
        <f t="shared" ca="1" si="57"/>
        <v>7734</v>
      </c>
      <c r="E434">
        <v>0</v>
      </c>
    </row>
    <row r="435" spans="1:5" x14ac:dyDescent="0.35">
      <c r="A435">
        <v>1.0349999666214</v>
      </c>
      <c r="B435">
        <f t="shared" ca="1" si="55"/>
        <v>416</v>
      </c>
      <c r="C435">
        <f t="shared" ca="1" si="56"/>
        <v>1074</v>
      </c>
      <c r="D435">
        <f t="shared" ca="1" si="57"/>
        <v>7874</v>
      </c>
      <c r="E435">
        <v>0</v>
      </c>
    </row>
    <row r="436" spans="1:5" x14ac:dyDescent="0.35">
      <c r="A436">
        <v>1.0370000600814799</v>
      </c>
      <c r="B436">
        <f t="shared" ca="1" si="55"/>
        <v>409</v>
      </c>
      <c r="C436">
        <f t="shared" ca="1" si="56"/>
        <v>1079</v>
      </c>
      <c r="D436">
        <f t="shared" ca="1" si="57"/>
        <v>7574</v>
      </c>
      <c r="E436">
        <v>0</v>
      </c>
    </row>
    <row r="437" spans="1:5" x14ac:dyDescent="0.35">
      <c r="A437">
        <v>1.0399998426437398</v>
      </c>
      <c r="B437">
        <f t="shared" ca="1" si="55"/>
        <v>438</v>
      </c>
      <c r="C437">
        <f t="shared" ca="1" si="56"/>
        <v>1053</v>
      </c>
      <c r="D437">
        <f t="shared" ca="1" si="57"/>
        <v>7928</v>
      </c>
      <c r="E437">
        <v>0</v>
      </c>
    </row>
    <row r="438" spans="1:5" x14ac:dyDescent="0.35">
      <c r="A438">
        <v>1.0419999361038201</v>
      </c>
      <c r="B438">
        <f t="shared" ca="1" si="55"/>
        <v>416</v>
      </c>
      <c r="C438">
        <f t="shared" ca="1" si="56"/>
        <v>1032</v>
      </c>
      <c r="D438">
        <f t="shared" ca="1" si="57"/>
        <v>7548</v>
      </c>
      <c r="E438">
        <v>0</v>
      </c>
    </row>
    <row r="439" spans="1:5" x14ac:dyDescent="0.35">
      <c r="A439">
        <v>1.04499995708466</v>
      </c>
      <c r="B439">
        <f t="shared" ca="1" si="55"/>
        <v>472</v>
      </c>
      <c r="C439">
        <f t="shared" ca="1" si="56"/>
        <v>1087</v>
      </c>
      <c r="D439">
        <f t="shared" ca="1" si="57"/>
        <v>7774</v>
      </c>
      <c r="E439">
        <v>0</v>
      </c>
    </row>
    <row r="440" spans="1:5" x14ac:dyDescent="0.35">
      <c r="A440">
        <v>1.0470000505447399</v>
      </c>
      <c r="B440">
        <f t="shared" ca="1" si="55"/>
        <v>431</v>
      </c>
      <c r="C440">
        <f t="shared" ca="1" si="56"/>
        <v>1092</v>
      </c>
      <c r="D440">
        <f t="shared" ca="1" si="57"/>
        <v>7573</v>
      </c>
      <c r="E440">
        <v>0</v>
      </c>
    </row>
    <row r="441" spans="1:5" x14ac:dyDescent="0.35">
      <c r="A441">
        <v>1.0489999055862398</v>
      </c>
      <c r="B441">
        <f t="shared" ca="1" si="55"/>
        <v>466</v>
      </c>
      <c r="C441">
        <f t="shared" ca="1" si="56"/>
        <v>1100</v>
      </c>
      <c r="D441">
        <f t="shared" ca="1" si="57"/>
        <v>7732</v>
      </c>
      <c r="E441">
        <v>0</v>
      </c>
    </row>
    <row r="442" spans="1:5" x14ac:dyDescent="0.35">
      <c r="A442">
        <v>1.0519999265670801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>
        <v>1.05400002002716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>
        <v>1.0559998750686599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>
        <v>1.0589998960495002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>
        <v>1.0609999895095801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>
        <v>1.0640000104904199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>
        <v>1.0659998655319198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>
        <v>1.0679999589920002</v>
      </c>
      <c r="B449">
        <v>0</v>
      </c>
      <c r="C449">
        <v>0</v>
      </c>
      <c r="D449">
        <v>0</v>
      </c>
      <c r="E449">
        <v>0</v>
      </c>
    </row>
    <row r="450" spans="1:5" x14ac:dyDescent="0.35">
      <c r="A450">
        <v>1.07099997997284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>
        <v>1.0730000734329199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>
        <v>1.0759998559951798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>
        <v>1.0779999494552601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>
        <v>1.08000004291534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>
        <v>1.0830000638961799</v>
      </c>
      <c r="B455">
        <f ca="1">RANDBETWEEN(40,100)</f>
        <v>69</v>
      </c>
      <c r="C455">
        <f ca="1">RANDBETWEEN(200,250)</f>
        <v>218</v>
      </c>
      <c r="D455">
        <f ca="1">RANDBETWEEN(7500,8000)</f>
        <v>7917</v>
      </c>
      <c r="E455">
        <v>0</v>
      </c>
    </row>
    <row r="456" spans="1:5" x14ac:dyDescent="0.35">
      <c r="A456">
        <v>1.0849999189376798</v>
      </c>
      <c r="B456">
        <f t="shared" ref="B456:B464" ca="1" si="58">RANDBETWEEN(40,100)</f>
        <v>70</v>
      </c>
      <c r="C456">
        <f t="shared" ref="C456:C464" ca="1" si="59">RANDBETWEEN(200,250)</f>
        <v>203</v>
      </c>
      <c r="D456">
        <f t="shared" ref="D456:D464" ca="1" si="60">RANDBETWEEN(7500,8000)</f>
        <v>7794</v>
      </c>
      <c r="E456">
        <v>0</v>
      </c>
    </row>
    <row r="457" spans="1:5" x14ac:dyDescent="0.35">
      <c r="A457">
        <v>1.0879999399185201</v>
      </c>
      <c r="B457">
        <f t="shared" ca="1" si="58"/>
        <v>51</v>
      </c>
      <c r="C457">
        <f t="shared" ca="1" si="59"/>
        <v>222</v>
      </c>
      <c r="D457">
        <f t="shared" ca="1" si="60"/>
        <v>7650</v>
      </c>
      <c r="E457">
        <v>0</v>
      </c>
    </row>
    <row r="458" spans="1:5" x14ac:dyDescent="0.35">
      <c r="A458">
        <v>1.0900000333786</v>
      </c>
      <c r="B458">
        <f t="shared" ca="1" si="58"/>
        <v>99</v>
      </c>
      <c r="C458">
        <f t="shared" ca="1" si="59"/>
        <v>229</v>
      </c>
      <c r="D458">
        <f t="shared" ca="1" si="60"/>
        <v>7838</v>
      </c>
      <c r="E458">
        <v>0</v>
      </c>
    </row>
    <row r="459" spans="1:5" x14ac:dyDescent="0.35">
      <c r="A459">
        <v>1.0919998884200999</v>
      </c>
      <c r="B459">
        <f t="shared" ca="1" si="58"/>
        <v>91</v>
      </c>
      <c r="C459">
        <f t="shared" ca="1" si="59"/>
        <v>244</v>
      </c>
      <c r="D459">
        <f t="shared" ca="1" si="60"/>
        <v>7917</v>
      </c>
      <c r="E459">
        <v>0</v>
      </c>
    </row>
    <row r="460" spans="1:5" x14ac:dyDescent="0.35">
      <c r="A460">
        <v>1.0949999094009402</v>
      </c>
      <c r="B460">
        <f t="shared" ca="1" si="58"/>
        <v>49</v>
      </c>
      <c r="C460">
        <f t="shared" ca="1" si="59"/>
        <v>229</v>
      </c>
      <c r="D460">
        <f t="shared" ca="1" si="60"/>
        <v>7810</v>
      </c>
      <c r="E460">
        <v>0</v>
      </c>
    </row>
    <row r="461" spans="1:5" x14ac:dyDescent="0.35">
      <c r="A461">
        <v>1.0970000028610201</v>
      </c>
      <c r="B461">
        <f t="shared" ca="1" si="58"/>
        <v>86</v>
      </c>
      <c r="C461">
        <f t="shared" ca="1" si="59"/>
        <v>212</v>
      </c>
      <c r="D461">
        <f t="shared" ca="1" si="60"/>
        <v>7962</v>
      </c>
      <c r="E461">
        <v>0</v>
      </c>
    </row>
    <row r="462" spans="1:5" x14ac:dyDescent="0.35">
      <c r="A462">
        <v>1.1000000238418599</v>
      </c>
      <c r="B462">
        <f t="shared" ca="1" si="58"/>
        <v>40</v>
      </c>
      <c r="C462">
        <f t="shared" ca="1" si="59"/>
        <v>237</v>
      </c>
      <c r="D462">
        <f t="shared" ca="1" si="60"/>
        <v>7676</v>
      </c>
      <c r="E462">
        <v>0</v>
      </c>
    </row>
    <row r="463" spans="1:5" x14ac:dyDescent="0.35">
      <c r="A463">
        <v>1.1019998788833598</v>
      </c>
      <c r="B463">
        <f t="shared" ca="1" si="58"/>
        <v>93</v>
      </c>
      <c r="C463">
        <f t="shared" ca="1" si="59"/>
        <v>216</v>
      </c>
      <c r="D463">
        <f t="shared" ca="1" si="60"/>
        <v>7590</v>
      </c>
      <c r="E463">
        <v>0</v>
      </c>
    </row>
    <row r="464" spans="1:5" x14ac:dyDescent="0.35">
      <c r="A464">
        <v>1.1039999723434402</v>
      </c>
      <c r="B464">
        <f t="shared" ca="1" si="58"/>
        <v>55</v>
      </c>
      <c r="C464">
        <f t="shared" ca="1" si="59"/>
        <v>221</v>
      </c>
      <c r="D464">
        <f t="shared" ca="1" si="60"/>
        <v>7899</v>
      </c>
      <c r="E464">
        <v>0</v>
      </c>
    </row>
    <row r="465" spans="1:5" x14ac:dyDescent="0.35">
      <c r="A465">
        <v>1.10699999332428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>
        <v>1.1089998483657799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>
        <v>1.11099994182587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>
        <v>1.1139999628067001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>
        <v>1.11600005626678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>
        <v>1.1189998388290399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>
        <v>1.1209999322891198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>
        <v>1.1230000257492099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>
        <v>1.1260000467300399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>
        <v>1.1279999017715399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>
        <v>1.1309999227523801</v>
      </c>
      <c r="B475">
        <v>0</v>
      </c>
      <c r="C475">
        <v>0</v>
      </c>
      <c r="D475">
        <v>0</v>
      </c>
      <c r="E475">
        <v>0</v>
      </c>
    </row>
    <row r="476" spans="1:5" x14ac:dyDescent="0.35">
      <c r="A476">
        <v>1.13300001621246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>
        <v>1.1349998712539702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>
        <v>1.1379998922347998</v>
      </c>
      <c r="B478">
        <f ca="1">RANDBETWEEN(40,100)</f>
        <v>55</v>
      </c>
      <c r="C478">
        <f ca="1">RANDBETWEEN(200,250)</f>
        <v>225</v>
      </c>
      <c r="D478">
        <f ca="1">RANDBETWEEN(7500,8000)</f>
        <v>7881</v>
      </c>
      <c r="E478">
        <v>0</v>
      </c>
    </row>
    <row r="479" spans="1:5" x14ac:dyDescent="0.35">
      <c r="A479">
        <v>1.1399999856948801</v>
      </c>
      <c r="B479">
        <f t="shared" ref="B479:B487" ca="1" si="61">RANDBETWEEN(40,100)</f>
        <v>86</v>
      </c>
      <c r="C479">
        <f t="shared" ref="C479:C487" ca="1" si="62">RANDBETWEEN(200,250)</f>
        <v>211</v>
      </c>
      <c r="D479">
        <f t="shared" ref="D479:D487" ca="1" si="63">RANDBETWEEN(7500,8000)</f>
        <v>7980</v>
      </c>
      <c r="E479">
        <v>0</v>
      </c>
    </row>
    <row r="480" spans="1:5" x14ac:dyDescent="0.35">
      <c r="A480">
        <v>1.14300000667572</v>
      </c>
      <c r="B480">
        <f t="shared" ca="1" si="61"/>
        <v>43</v>
      </c>
      <c r="C480">
        <f t="shared" ca="1" si="62"/>
        <v>241</v>
      </c>
      <c r="D480">
        <f t="shared" ca="1" si="63"/>
        <v>7651</v>
      </c>
      <c r="E480">
        <v>0</v>
      </c>
    </row>
    <row r="481" spans="1:5" x14ac:dyDescent="0.35">
      <c r="A481">
        <v>1.1449998617172199</v>
      </c>
      <c r="B481">
        <f t="shared" ca="1" si="61"/>
        <v>80</v>
      </c>
      <c r="C481">
        <f t="shared" ca="1" si="62"/>
        <v>227</v>
      </c>
      <c r="D481">
        <f t="shared" ca="1" si="63"/>
        <v>7661</v>
      </c>
      <c r="E481">
        <v>0</v>
      </c>
    </row>
    <row r="482" spans="1:5" x14ac:dyDescent="0.35">
      <c r="A482">
        <v>1.14699995517731</v>
      </c>
      <c r="B482">
        <f t="shared" ca="1" si="61"/>
        <v>96</v>
      </c>
      <c r="C482">
        <f t="shared" ca="1" si="62"/>
        <v>248</v>
      </c>
      <c r="D482">
        <f t="shared" ca="1" si="63"/>
        <v>7548</v>
      </c>
      <c r="E482">
        <v>0</v>
      </c>
    </row>
    <row r="483" spans="1:5" x14ac:dyDescent="0.35">
      <c r="A483">
        <v>1.1499999761581401</v>
      </c>
      <c r="B483">
        <f t="shared" ca="1" si="61"/>
        <v>92</v>
      </c>
      <c r="C483">
        <f t="shared" ca="1" si="62"/>
        <v>227</v>
      </c>
      <c r="D483">
        <f t="shared" ca="1" si="63"/>
        <v>7585</v>
      </c>
      <c r="E483">
        <v>0</v>
      </c>
    </row>
    <row r="484" spans="1:5" x14ac:dyDescent="0.35">
      <c r="A484">
        <v>1.15200006961822</v>
      </c>
      <c r="B484">
        <f t="shared" ca="1" si="61"/>
        <v>71</v>
      </c>
      <c r="C484">
        <f t="shared" ca="1" si="62"/>
        <v>212</v>
      </c>
      <c r="D484">
        <f t="shared" ca="1" si="63"/>
        <v>7912</v>
      </c>
      <c r="E484">
        <v>0</v>
      </c>
    </row>
    <row r="485" spans="1:5" x14ac:dyDescent="0.35">
      <c r="A485">
        <v>1.1549998521804798</v>
      </c>
      <c r="B485">
        <f t="shared" ca="1" si="61"/>
        <v>96</v>
      </c>
      <c r="C485">
        <f t="shared" ca="1" si="62"/>
        <v>205</v>
      </c>
      <c r="D485">
        <f t="shared" ca="1" si="63"/>
        <v>7894</v>
      </c>
      <c r="E485">
        <v>0</v>
      </c>
    </row>
    <row r="486" spans="1:5" x14ac:dyDescent="0.35">
      <c r="A486">
        <v>1.1569999456405602</v>
      </c>
      <c r="B486">
        <f t="shared" ca="1" si="61"/>
        <v>99</v>
      </c>
      <c r="C486">
        <f t="shared" ca="1" si="62"/>
        <v>217</v>
      </c>
      <c r="D486">
        <f t="shared" ca="1" si="63"/>
        <v>7656</v>
      </c>
      <c r="E486">
        <v>0</v>
      </c>
    </row>
    <row r="487" spans="1:5" x14ac:dyDescent="0.35">
      <c r="A487">
        <v>1.1590000391006499</v>
      </c>
      <c r="B487">
        <f t="shared" ca="1" si="61"/>
        <v>59</v>
      </c>
      <c r="C487">
        <f t="shared" ca="1" si="62"/>
        <v>238</v>
      </c>
      <c r="D487">
        <f t="shared" ca="1" si="63"/>
        <v>7704</v>
      </c>
      <c r="E487">
        <v>0</v>
      </c>
    </row>
    <row r="488" spans="1:5" x14ac:dyDescent="0.35">
      <c r="A488">
        <v>1.1620000600814799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>
        <v>1.1639999151229901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>
        <v>1.16600000858307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>
        <v>1.1690000295639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>
        <v>1.1709998846054102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>
        <v>1.1739999055862398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>
        <v>1.1759999990463299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>
        <v>1.1779998540878298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>
        <v>1.1809998750686599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>
        <v>1.18299996852875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>
        <v>1.1859999895095801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>
        <v>1.1879998445510902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>
        <v>1.1899999380111701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>
        <v>1.1929999589920002</v>
      </c>
      <c r="B501">
        <f ca="1">RANDBETWEEN(40,100)</f>
        <v>82</v>
      </c>
      <c r="C501">
        <f ca="1">RANDBETWEEN(200,250)</f>
        <v>232</v>
      </c>
      <c r="D501">
        <f ca="1">RANDBETWEEN(7500,8000)</f>
        <v>7590</v>
      </c>
      <c r="E501">
        <v>0</v>
      </c>
    </row>
    <row r="502" spans="1:5" x14ac:dyDescent="0.35">
      <c r="A502">
        <v>1.1950000524520898</v>
      </c>
      <c r="B502">
        <f t="shared" ref="B502:B510" ca="1" si="64">RANDBETWEEN(40,100)</f>
        <v>41</v>
      </c>
      <c r="C502">
        <f t="shared" ref="C502:C510" ca="1" si="65">RANDBETWEEN(200,250)</f>
        <v>218</v>
      </c>
      <c r="D502">
        <f t="shared" ref="D502:D510" ca="1" si="66">RANDBETWEEN(7500,8000)</f>
        <v>7724</v>
      </c>
      <c r="E502">
        <v>0</v>
      </c>
    </row>
    <row r="503" spans="1:5" x14ac:dyDescent="0.35">
      <c r="A503">
        <v>1.1980000734329199</v>
      </c>
      <c r="B503">
        <f t="shared" ca="1" si="64"/>
        <v>43</v>
      </c>
      <c r="C503">
        <f t="shared" ca="1" si="65"/>
        <v>232</v>
      </c>
      <c r="D503">
        <f t="shared" ca="1" si="66"/>
        <v>7933</v>
      </c>
      <c r="E503">
        <v>0</v>
      </c>
    </row>
    <row r="504" spans="1:5" x14ac:dyDescent="0.35">
      <c r="A504">
        <v>1.19999992847443</v>
      </c>
      <c r="B504">
        <f t="shared" ca="1" si="64"/>
        <v>64</v>
      </c>
      <c r="C504">
        <f t="shared" ca="1" si="65"/>
        <v>242</v>
      </c>
      <c r="D504">
        <f t="shared" ca="1" si="66"/>
        <v>7792</v>
      </c>
      <c r="E504">
        <v>0</v>
      </c>
    </row>
    <row r="505" spans="1:5" x14ac:dyDescent="0.35">
      <c r="A505">
        <v>1.2020000219345099</v>
      </c>
      <c r="B505">
        <f t="shared" ca="1" si="64"/>
        <v>93</v>
      </c>
      <c r="C505">
        <f t="shared" ca="1" si="65"/>
        <v>227</v>
      </c>
      <c r="D505">
        <f t="shared" ca="1" si="66"/>
        <v>7862</v>
      </c>
      <c r="E505">
        <v>0</v>
      </c>
    </row>
    <row r="506" spans="1:5" x14ac:dyDescent="0.35">
      <c r="A506">
        <v>1.20500004291534</v>
      </c>
      <c r="B506">
        <f t="shared" ca="1" si="64"/>
        <v>60</v>
      </c>
      <c r="C506">
        <f t="shared" ca="1" si="65"/>
        <v>210</v>
      </c>
      <c r="D506">
        <f t="shared" ca="1" si="66"/>
        <v>7797</v>
      </c>
      <c r="E506">
        <v>0</v>
      </c>
    </row>
    <row r="507" spans="1:5" x14ac:dyDescent="0.35">
      <c r="A507">
        <v>1.2069998979568501</v>
      </c>
      <c r="B507">
        <f t="shared" ca="1" si="64"/>
        <v>68</v>
      </c>
      <c r="C507">
        <f t="shared" ca="1" si="65"/>
        <v>212</v>
      </c>
      <c r="D507">
        <f t="shared" ca="1" si="66"/>
        <v>7684</v>
      </c>
      <c r="E507">
        <v>0</v>
      </c>
    </row>
    <row r="508" spans="1:5" x14ac:dyDescent="0.35">
      <c r="A508">
        <v>1.2099999189376798</v>
      </c>
      <c r="B508">
        <f t="shared" ca="1" si="64"/>
        <v>76</v>
      </c>
      <c r="C508">
        <f t="shared" ca="1" si="65"/>
        <v>208</v>
      </c>
      <c r="D508">
        <f t="shared" ca="1" si="66"/>
        <v>7798</v>
      </c>
      <c r="E508">
        <v>0</v>
      </c>
    </row>
    <row r="509" spans="1:5" x14ac:dyDescent="0.35">
      <c r="A509">
        <v>1.2120000123977699</v>
      </c>
      <c r="B509">
        <f t="shared" ca="1" si="64"/>
        <v>97</v>
      </c>
      <c r="C509">
        <f t="shared" ca="1" si="65"/>
        <v>238</v>
      </c>
      <c r="D509">
        <f t="shared" ca="1" si="66"/>
        <v>7866</v>
      </c>
      <c r="E509">
        <v>0</v>
      </c>
    </row>
    <row r="510" spans="1:5" x14ac:dyDescent="0.35">
      <c r="A510" s="4">
        <v>1.2139998674392698</v>
      </c>
      <c r="B510" s="4">
        <f t="shared" ca="1" si="64"/>
        <v>77</v>
      </c>
      <c r="C510" s="4">
        <f t="shared" ca="1" si="65"/>
        <v>235</v>
      </c>
      <c r="D510" s="4">
        <f t="shared" ca="1" si="66"/>
        <v>7933</v>
      </c>
      <c r="E510" s="4">
        <v>0</v>
      </c>
    </row>
    <row r="511" spans="1:5" x14ac:dyDescent="0.35">
      <c r="A511">
        <v>1.2169998884200999</v>
      </c>
      <c r="B511">
        <v>0</v>
      </c>
      <c r="C511">
        <v>0</v>
      </c>
      <c r="D511">
        <v>0</v>
      </c>
      <c r="E511">
        <v>0</v>
      </c>
    </row>
    <row r="512" spans="1:5" x14ac:dyDescent="0.35">
      <c r="A512">
        <v>1.21899998188019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>
        <v>1.2210000753402699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>
        <v>1.2239998579025302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>
        <v>1.2259999513626101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>
        <v>1.2289999723434402</v>
      </c>
      <c r="B516">
        <v>0</v>
      </c>
      <c r="C516">
        <v>0</v>
      </c>
      <c r="D516">
        <v>0</v>
      </c>
      <c r="E516">
        <v>0</v>
      </c>
    </row>
    <row r="517" spans="1:5" x14ac:dyDescent="0.35">
      <c r="A517">
        <v>1.2310000658035298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>
        <v>1.2329999208450302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>
        <v>1.23599994182587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>
        <v>1.2380000352859499</v>
      </c>
      <c r="B520">
        <v>0</v>
      </c>
      <c r="C520">
        <v>0</v>
      </c>
      <c r="D520">
        <v>0</v>
      </c>
      <c r="E520">
        <v>0</v>
      </c>
    </row>
    <row r="521" spans="1:5" x14ac:dyDescent="0.35">
      <c r="A521">
        <v>1.24100005626678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>
        <v>1.2429999113082901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>
        <v>1.24500000476837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>
        <v>1.2480000257492099</v>
      </c>
      <c r="B524">
        <f ca="1">RANDBETWEEN(100,200)</f>
        <v>123</v>
      </c>
      <c r="C524">
        <f ca="1">RANDBETWEEN(1000,1100)</f>
        <v>1080</v>
      </c>
      <c r="D524">
        <f ca="1">RANDBETWEEN(7500,8000)</f>
        <v>7769</v>
      </c>
      <c r="E524">
        <v>0</v>
      </c>
    </row>
    <row r="525" spans="1:5" x14ac:dyDescent="0.35">
      <c r="A525">
        <v>1.2499998807907098</v>
      </c>
      <c r="B525">
        <f t="shared" ref="B525:B533" ca="1" si="67">RANDBETWEEN(100,200)</f>
        <v>199</v>
      </c>
      <c r="C525">
        <f t="shared" ref="C525:C533" ca="1" si="68">RANDBETWEEN(1000,1100)</f>
        <v>1028</v>
      </c>
      <c r="D525">
        <f t="shared" ref="D525:D533" ca="1" si="69">RANDBETWEEN(7500,8000)</f>
        <v>7691</v>
      </c>
      <c r="E525">
        <v>0</v>
      </c>
    </row>
    <row r="526" spans="1:5" x14ac:dyDescent="0.35">
      <c r="A526">
        <v>1.2529999017715399</v>
      </c>
      <c r="B526">
        <f t="shared" ca="1" si="67"/>
        <v>122</v>
      </c>
      <c r="C526">
        <f t="shared" ca="1" si="68"/>
        <v>1002</v>
      </c>
      <c r="D526">
        <f t="shared" ca="1" si="69"/>
        <v>7772</v>
      </c>
      <c r="E526">
        <v>0</v>
      </c>
    </row>
    <row r="527" spans="1:5" x14ac:dyDescent="0.35">
      <c r="A527">
        <v>1.25499999523163</v>
      </c>
      <c r="B527">
        <f t="shared" ca="1" si="67"/>
        <v>114</v>
      </c>
      <c r="C527">
        <f t="shared" ca="1" si="68"/>
        <v>1032</v>
      </c>
      <c r="D527">
        <f t="shared" ca="1" si="69"/>
        <v>7747</v>
      </c>
      <c r="E527">
        <v>0</v>
      </c>
    </row>
    <row r="528" spans="1:5" x14ac:dyDescent="0.35">
      <c r="A528">
        <v>1.2569998502731299</v>
      </c>
      <c r="B528">
        <f t="shared" ca="1" si="67"/>
        <v>172</v>
      </c>
      <c r="C528">
        <f t="shared" ca="1" si="68"/>
        <v>1074</v>
      </c>
      <c r="D528">
        <f t="shared" ca="1" si="69"/>
        <v>7980</v>
      </c>
      <c r="E528">
        <v>0</v>
      </c>
    </row>
    <row r="529" spans="1:5" x14ac:dyDescent="0.35">
      <c r="A529">
        <v>1.2599998712539702</v>
      </c>
      <c r="B529">
        <f t="shared" ca="1" si="67"/>
        <v>118</v>
      </c>
      <c r="C529">
        <f t="shared" ca="1" si="68"/>
        <v>1033</v>
      </c>
      <c r="D529">
        <f t="shared" ca="1" si="69"/>
        <v>7912</v>
      </c>
      <c r="E529">
        <v>0</v>
      </c>
    </row>
    <row r="530" spans="1:5" x14ac:dyDescent="0.35">
      <c r="A530">
        <v>1.2619999647140501</v>
      </c>
      <c r="B530">
        <f t="shared" ca="1" si="67"/>
        <v>127</v>
      </c>
      <c r="C530">
        <f t="shared" ca="1" si="68"/>
        <v>1099</v>
      </c>
      <c r="D530">
        <f t="shared" ca="1" si="69"/>
        <v>7723</v>
      </c>
      <c r="E530">
        <v>0</v>
      </c>
    </row>
    <row r="531" spans="1:5" x14ac:dyDescent="0.35">
      <c r="A531">
        <v>1.26400005817413</v>
      </c>
      <c r="B531">
        <f t="shared" ca="1" si="67"/>
        <v>106</v>
      </c>
      <c r="C531">
        <f t="shared" ca="1" si="68"/>
        <v>1031</v>
      </c>
      <c r="D531">
        <f t="shared" ca="1" si="69"/>
        <v>7538</v>
      </c>
      <c r="E531">
        <v>0</v>
      </c>
    </row>
    <row r="532" spans="1:5" x14ac:dyDescent="0.35">
      <c r="A532">
        <v>1.2669998407363898</v>
      </c>
      <c r="B532">
        <f t="shared" ca="1" si="67"/>
        <v>156</v>
      </c>
      <c r="C532">
        <f t="shared" ca="1" si="68"/>
        <v>1076</v>
      </c>
      <c r="D532">
        <f t="shared" ca="1" si="69"/>
        <v>7570</v>
      </c>
      <c r="E532">
        <v>0</v>
      </c>
    </row>
    <row r="533" spans="1:5" x14ac:dyDescent="0.35">
      <c r="A533">
        <v>1.2689999341964702</v>
      </c>
      <c r="B533">
        <f t="shared" ca="1" si="67"/>
        <v>153</v>
      </c>
      <c r="C533">
        <f t="shared" ca="1" si="68"/>
        <v>1007</v>
      </c>
      <c r="D533">
        <f t="shared" ca="1" si="69"/>
        <v>7575</v>
      </c>
      <c r="E533">
        <v>0</v>
      </c>
    </row>
    <row r="534" spans="1:5" x14ac:dyDescent="0.35">
      <c r="A534">
        <v>1.27199995517731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>
        <v>1.2740000486373899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>
        <v>1.2759999036788898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>
        <v>1.2789999246597301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>
        <v>1.28100001811981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>
        <v>1.2840000391006499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>
        <v>1.2859998941421498</v>
      </c>
      <c r="B540">
        <v>0</v>
      </c>
      <c r="C540">
        <v>0</v>
      </c>
      <c r="D540">
        <v>0</v>
      </c>
      <c r="E540">
        <v>0</v>
      </c>
    </row>
    <row r="541" spans="1:5" x14ac:dyDescent="0.35">
      <c r="A541">
        <v>1.2879999876022301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>
        <v>1.29100000858307</v>
      </c>
      <c r="B542">
        <v>0</v>
      </c>
      <c r="C542">
        <v>0</v>
      </c>
      <c r="D542">
        <v>0</v>
      </c>
      <c r="E542">
        <v>0</v>
      </c>
    </row>
    <row r="543" spans="1:5" x14ac:dyDescent="0.35">
      <c r="A543">
        <v>1.2929998636245699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>
        <v>1.2959998846054102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>
        <v>1.2979999780654901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>
        <v>1.30000007152557</v>
      </c>
      <c r="B546">
        <v>0</v>
      </c>
      <c r="C546">
        <v>0</v>
      </c>
      <c r="D546">
        <v>0</v>
      </c>
      <c r="E546">
        <v>0</v>
      </c>
    </row>
    <row r="547" spans="1:5" x14ac:dyDescent="0.35">
      <c r="A547">
        <v>1.3029998540878298</v>
      </c>
      <c r="B547">
        <f ca="1">RANDBETWEEN(100,200)</f>
        <v>118</v>
      </c>
      <c r="C547">
        <f ca="1">RANDBETWEEN(1000,1100)</f>
        <v>1073</v>
      </c>
      <c r="D547">
        <f ca="1">RANDBETWEEN(7500,8000)</f>
        <v>7871</v>
      </c>
      <c r="E547">
        <v>0</v>
      </c>
    </row>
    <row r="548" spans="1:5" x14ac:dyDescent="0.35">
      <c r="A548">
        <v>1.3049999475479102</v>
      </c>
      <c r="B548">
        <f t="shared" ref="B548:B556" ca="1" si="70">RANDBETWEEN(100,200)</f>
        <v>172</v>
      </c>
      <c r="C548">
        <f t="shared" ref="C548:C556" ca="1" si="71">RANDBETWEEN(1000,1100)</f>
        <v>1029</v>
      </c>
      <c r="D548">
        <f t="shared" ref="D548:D556" ca="1" si="72">RANDBETWEEN(7500,8000)</f>
        <v>7999</v>
      </c>
      <c r="E548">
        <v>0</v>
      </c>
    </row>
    <row r="549" spans="1:5" x14ac:dyDescent="0.35">
      <c r="A549">
        <v>1.30799996852875</v>
      </c>
      <c r="B549">
        <f t="shared" ca="1" si="70"/>
        <v>179</v>
      </c>
      <c r="C549">
        <f t="shared" ca="1" si="71"/>
        <v>1019</v>
      </c>
      <c r="D549">
        <f t="shared" ca="1" si="72"/>
        <v>7593</v>
      </c>
      <c r="E549">
        <v>0</v>
      </c>
    </row>
    <row r="550" spans="1:5" x14ac:dyDescent="0.35">
      <c r="A550">
        <v>1.3100000619888299</v>
      </c>
      <c r="B550">
        <f t="shared" ca="1" si="70"/>
        <v>165</v>
      </c>
      <c r="C550">
        <f t="shared" ca="1" si="71"/>
        <v>1098</v>
      </c>
      <c r="D550">
        <f t="shared" ca="1" si="72"/>
        <v>7740</v>
      </c>
      <c r="E550">
        <v>0</v>
      </c>
    </row>
    <row r="551" spans="1:5" x14ac:dyDescent="0.35">
      <c r="A551">
        <v>1.3119999170303298</v>
      </c>
      <c r="B551">
        <f t="shared" ca="1" si="70"/>
        <v>172</v>
      </c>
      <c r="C551">
        <f t="shared" ca="1" si="71"/>
        <v>1058</v>
      </c>
      <c r="D551">
        <f t="shared" ca="1" si="72"/>
        <v>7641</v>
      </c>
      <c r="E551">
        <v>0</v>
      </c>
    </row>
    <row r="552" spans="1:5" x14ac:dyDescent="0.35">
      <c r="A552">
        <v>1.3149999380111701</v>
      </c>
      <c r="B552">
        <f t="shared" ca="1" si="70"/>
        <v>182</v>
      </c>
      <c r="C552">
        <f t="shared" ca="1" si="71"/>
        <v>1030</v>
      </c>
      <c r="D552">
        <f t="shared" ca="1" si="72"/>
        <v>7501</v>
      </c>
      <c r="E552">
        <v>0</v>
      </c>
    </row>
    <row r="553" spans="1:5" x14ac:dyDescent="0.35">
      <c r="A553">
        <v>1.31700003147125</v>
      </c>
      <c r="B553">
        <f t="shared" ca="1" si="70"/>
        <v>149</v>
      </c>
      <c r="C553">
        <f t="shared" ca="1" si="71"/>
        <v>1029</v>
      </c>
      <c r="D553">
        <f t="shared" ca="1" si="72"/>
        <v>7968</v>
      </c>
      <c r="E553">
        <v>0</v>
      </c>
    </row>
    <row r="554" spans="1:5" x14ac:dyDescent="0.35">
      <c r="A554">
        <v>1.3189998865127601</v>
      </c>
      <c r="B554">
        <f t="shared" ca="1" si="70"/>
        <v>193</v>
      </c>
      <c r="C554">
        <f t="shared" ca="1" si="71"/>
        <v>1055</v>
      </c>
      <c r="D554">
        <f t="shared" ca="1" si="72"/>
        <v>7951</v>
      </c>
      <c r="E554">
        <v>0</v>
      </c>
    </row>
    <row r="555" spans="1:5" x14ac:dyDescent="0.35">
      <c r="A555">
        <v>1.3219999074935902</v>
      </c>
      <c r="B555">
        <f t="shared" ca="1" si="70"/>
        <v>136</v>
      </c>
      <c r="C555">
        <f t="shared" ca="1" si="71"/>
        <v>1063</v>
      </c>
      <c r="D555">
        <f t="shared" ca="1" si="72"/>
        <v>7637</v>
      </c>
      <c r="E555">
        <v>0</v>
      </c>
    </row>
    <row r="556" spans="1:5" x14ac:dyDescent="0.35">
      <c r="A556">
        <v>1.3240000009536701</v>
      </c>
      <c r="B556">
        <f t="shared" ca="1" si="70"/>
        <v>141</v>
      </c>
      <c r="C556">
        <f t="shared" ca="1" si="71"/>
        <v>1033</v>
      </c>
      <c r="D556">
        <f t="shared" ca="1" si="72"/>
        <v>7926</v>
      </c>
      <c r="E556">
        <v>0</v>
      </c>
    </row>
    <row r="557" spans="1:5" x14ac:dyDescent="0.35">
      <c r="A557">
        <v>1.3270000219345099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>
        <v>1.3289998769760099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>
        <v>1.3309999704361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>
        <v>1.33399999141693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>
        <v>1.33599984645843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>
        <v>1.3389998674392698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>
        <v>1.3409999608993501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>
        <v>1.3430000543594398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>
        <v>1.3460000753402699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>
        <v>1.3479999303817698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>
        <v>1.3509999513626101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>
        <v>1.35300004482269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>
        <v>1.3549998998642001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>
        <v>1.3579999208450302</v>
      </c>
      <c r="B570">
        <f ca="1">RANDBETWEEN(100,200)</f>
        <v>192</v>
      </c>
      <c r="C570">
        <f ca="1">RANDBETWEEN(1000,1100)</f>
        <v>1059</v>
      </c>
      <c r="D570">
        <f ca="1">RANDBETWEEN(7500,8000)</f>
        <v>7988</v>
      </c>
      <c r="E570">
        <v>0</v>
      </c>
    </row>
    <row r="571" spans="1:5" x14ac:dyDescent="0.35">
      <c r="A571">
        <v>1.3600000143051101</v>
      </c>
      <c r="B571">
        <f t="shared" ref="B571:B579" ca="1" si="73">RANDBETWEEN(100,200)</f>
        <v>141</v>
      </c>
      <c r="C571">
        <f t="shared" ref="C571:C579" ca="1" si="74">RANDBETWEEN(1000,1100)</f>
        <v>1049</v>
      </c>
      <c r="D571">
        <f t="shared" ref="D571:D579" ca="1" si="75">RANDBETWEEN(7500,8000)</f>
        <v>7602</v>
      </c>
      <c r="E571">
        <v>0</v>
      </c>
    </row>
    <row r="572" spans="1:5" x14ac:dyDescent="0.35">
      <c r="A572">
        <v>1.3630000352859499</v>
      </c>
      <c r="B572">
        <f t="shared" ca="1" si="73"/>
        <v>103</v>
      </c>
      <c r="C572">
        <f t="shared" ca="1" si="74"/>
        <v>1012</v>
      </c>
      <c r="D572">
        <f t="shared" ca="1" si="75"/>
        <v>7694</v>
      </c>
      <c r="E572">
        <v>0</v>
      </c>
    </row>
    <row r="573" spans="1:5" x14ac:dyDescent="0.35">
      <c r="A573">
        <v>1.3649998903274498</v>
      </c>
      <c r="B573">
        <f t="shared" ca="1" si="73"/>
        <v>138</v>
      </c>
      <c r="C573">
        <f t="shared" ca="1" si="74"/>
        <v>1059</v>
      </c>
      <c r="D573">
        <f t="shared" ca="1" si="75"/>
        <v>7531</v>
      </c>
      <c r="E573">
        <v>0</v>
      </c>
    </row>
    <row r="574" spans="1:5" x14ac:dyDescent="0.35">
      <c r="A574">
        <v>1.36699998378754</v>
      </c>
      <c r="B574">
        <f t="shared" ca="1" si="73"/>
        <v>128</v>
      </c>
      <c r="C574">
        <f t="shared" ca="1" si="74"/>
        <v>1037</v>
      </c>
      <c r="D574">
        <f t="shared" ca="1" si="75"/>
        <v>7927</v>
      </c>
      <c r="E574">
        <v>0</v>
      </c>
    </row>
    <row r="575" spans="1:5" x14ac:dyDescent="0.35">
      <c r="A575">
        <v>1.37000000476837</v>
      </c>
      <c r="B575">
        <f t="shared" ca="1" si="73"/>
        <v>191</v>
      </c>
      <c r="C575">
        <f t="shared" ca="1" si="74"/>
        <v>1060</v>
      </c>
      <c r="D575">
        <f t="shared" ca="1" si="75"/>
        <v>7990</v>
      </c>
      <c r="E575">
        <v>0</v>
      </c>
    </row>
    <row r="576" spans="1:5" x14ac:dyDescent="0.35">
      <c r="A576">
        <v>1.3719998598098699</v>
      </c>
      <c r="B576">
        <f t="shared" ca="1" si="73"/>
        <v>133</v>
      </c>
      <c r="C576">
        <f t="shared" ca="1" si="74"/>
        <v>1015</v>
      </c>
      <c r="D576">
        <f t="shared" ca="1" si="75"/>
        <v>7582</v>
      </c>
      <c r="E576">
        <v>0</v>
      </c>
    </row>
    <row r="577" spans="1:5" x14ac:dyDescent="0.35">
      <c r="A577">
        <v>1.3739999532699601</v>
      </c>
      <c r="B577">
        <f t="shared" ca="1" si="73"/>
        <v>166</v>
      </c>
      <c r="C577">
        <f t="shared" ca="1" si="74"/>
        <v>1021</v>
      </c>
      <c r="D577">
        <f t="shared" ca="1" si="75"/>
        <v>7925</v>
      </c>
      <c r="E577">
        <v>0</v>
      </c>
    </row>
    <row r="578" spans="1:5" x14ac:dyDescent="0.35">
      <c r="A578">
        <v>1.3769999742507901</v>
      </c>
      <c r="B578">
        <f t="shared" ca="1" si="73"/>
        <v>115</v>
      </c>
      <c r="C578">
        <f t="shared" ca="1" si="74"/>
        <v>1045</v>
      </c>
      <c r="D578">
        <f t="shared" ca="1" si="75"/>
        <v>7740</v>
      </c>
      <c r="E578">
        <v>0</v>
      </c>
    </row>
    <row r="579" spans="1:5" x14ac:dyDescent="0.35">
      <c r="A579" s="4">
        <v>1.3790000677108798</v>
      </c>
      <c r="B579" s="4">
        <f t="shared" ca="1" si="73"/>
        <v>145</v>
      </c>
      <c r="C579" s="4">
        <f t="shared" ca="1" si="74"/>
        <v>1093</v>
      </c>
      <c r="D579" s="4">
        <f t="shared" ca="1" si="75"/>
        <v>7718</v>
      </c>
      <c r="E579" s="4">
        <v>0</v>
      </c>
    </row>
    <row r="580" spans="1:5" x14ac:dyDescent="0.35">
      <c r="A580">
        <v>1.3819998502731299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>
        <v>1.3839999437332098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>
        <v>1.3860000371932999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>
        <v>1.38900005817413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>
        <v>1.3909999132156401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>
        <v>1.3939999341964702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>
        <v>1.3960000276565501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>
        <v>1.3979998826980602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>
        <v>1.4009999036788898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>
        <v>1.4029999971389799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>
        <v>1.40600001811981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>
        <v>1.4079998731613201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>
        <v>1.4099999666214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>
        <v>1.4129999876022301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>
        <v>1.4149998426437398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>
        <v>1.4179998636245699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>
        <v>1.41999995708466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>
        <v>1.4220000505447399</v>
      </c>
      <c r="B597">
        <v>0</v>
      </c>
      <c r="C597">
        <v>0</v>
      </c>
      <c r="D597">
        <v>0</v>
      </c>
      <c r="E597">
        <v>0</v>
      </c>
    </row>
    <row r="598" spans="1:5" x14ac:dyDescent="0.35">
      <c r="A598">
        <v>1.42500007152557</v>
      </c>
      <c r="B598">
        <v>0</v>
      </c>
      <c r="C598">
        <v>0</v>
      </c>
      <c r="D598">
        <v>0</v>
      </c>
      <c r="E598">
        <v>0</v>
      </c>
    </row>
    <row r="599" spans="1:5" x14ac:dyDescent="0.35">
      <c r="A599">
        <v>1.4269999265670801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>
        <v>1.42900002002716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>
        <v>1.4320000410079998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>
        <v>1.4339998960495002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>
        <v>1.4369999170303298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>
        <v>1.4390000104904199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>
        <v>1.4409998655319198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 s="5">
        <v>1.4439998865127601</v>
      </c>
      <c r="B606" s="5">
        <f ca="1">RANDBETWEEN(800,900)</f>
        <v>888</v>
      </c>
      <c r="C606" s="5">
        <f ca="1">RANDBETWEEN(100,150)</f>
        <v>132</v>
      </c>
      <c r="D606" s="5">
        <f ca="1">RANDBETWEEN(7500,8000)</f>
        <v>7933</v>
      </c>
      <c r="E606" s="5">
        <f ca="1">RANDBETWEEN(4000,5000)</f>
        <v>4833</v>
      </c>
    </row>
    <row r="607" spans="1:5" x14ac:dyDescent="0.35">
      <c r="A607">
        <v>1.44599997997284</v>
      </c>
      <c r="B607" s="5">
        <f t="shared" ref="B607:B615" ca="1" si="76">RANDBETWEEN(800,900)</f>
        <v>820</v>
      </c>
      <c r="C607" s="5">
        <f t="shared" ref="C607:C615" ca="1" si="77">RANDBETWEEN(100,150)</f>
        <v>106</v>
      </c>
      <c r="D607">
        <f t="shared" ref="D607:D615" ca="1" si="78">RANDBETWEEN(7500,8000)</f>
        <v>7888</v>
      </c>
      <c r="E607">
        <f t="shared" ref="E607:E638" ca="1" si="79">RANDBETWEEN(4000,5000)</f>
        <v>4224</v>
      </c>
    </row>
    <row r="608" spans="1:5" x14ac:dyDescent="0.35">
      <c r="A608">
        <v>1.4490000009536701</v>
      </c>
      <c r="B608" s="5">
        <f t="shared" ca="1" si="76"/>
        <v>837</v>
      </c>
      <c r="C608" s="5">
        <f t="shared" ca="1" si="77"/>
        <v>102</v>
      </c>
      <c r="D608">
        <f t="shared" ca="1" si="78"/>
        <v>7633</v>
      </c>
      <c r="E608">
        <f t="shared" ca="1" si="79"/>
        <v>4796</v>
      </c>
    </row>
    <row r="609" spans="1:5" x14ac:dyDescent="0.35">
      <c r="A609">
        <v>1.4509998559951798</v>
      </c>
      <c r="B609" s="5">
        <f t="shared" ca="1" si="76"/>
        <v>886</v>
      </c>
      <c r="C609" s="5">
        <f t="shared" ca="1" si="77"/>
        <v>113</v>
      </c>
      <c r="D609">
        <f t="shared" ca="1" si="78"/>
        <v>7933</v>
      </c>
      <c r="E609">
        <f t="shared" ca="1" si="79"/>
        <v>4746</v>
      </c>
    </row>
    <row r="610" spans="1:5" x14ac:dyDescent="0.35">
      <c r="A610">
        <v>1.4529999494552601</v>
      </c>
      <c r="B610" s="5">
        <f t="shared" ca="1" si="76"/>
        <v>828</v>
      </c>
      <c r="C610" s="5">
        <f t="shared" ca="1" si="77"/>
        <v>101</v>
      </c>
      <c r="D610">
        <f t="shared" ca="1" si="78"/>
        <v>7772</v>
      </c>
      <c r="E610">
        <f t="shared" ca="1" si="79"/>
        <v>4651</v>
      </c>
    </row>
    <row r="611" spans="1:5" x14ac:dyDescent="0.35">
      <c r="A611">
        <v>1.4559999704361</v>
      </c>
      <c r="B611" s="5">
        <f t="shared" ca="1" si="76"/>
        <v>831</v>
      </c>
      <c r="C611" s="5">
        <f t="shared" ca="1" si="77"/>
        <v>104</v>
      </c>
      <c r="D611">
        <f t="shared" ca="1" si="78"/>
        <v>7584</v>
      </c>
      <c r="E611">
        <f t="shared" ca="1" si="79"/>
        <v>4627</v>
      </c>
    </row>
    <row r="612" spans="1:5" x14ac:dyDescent="0.35">
      <c r="A612">
        <v>1.4580000638961799</v>
      </c>
      <c r="B612" s="5">
        <f t="shared" ca="1" si="76"/>
        <v>812</v>
      </c>
      <c r="C612" s="5">
        <f t="shared" ca="1" si="77"/>
        <v>115</v>
      </c>
      <c r="D612">
        <f t="shared" ca="1" si="78"/>
        <v>7582</v>
      </c>
      <c r="E612">
        <f t="shared" ca="1" si="79"/>
        <v>4346</v>
      </c>
    </row>
    <row r="613" spans="1:5" x14ac:dyDescent="0.35">
      <c r="A613">
        <v>1.46099984645843</v>
      </c>
      <c r="B613" s="5">
        <f t="shared" ca="1" si="76"/>
        <v>869</v>
      </c>
      <c r="C613" s="5">
        <f t="shared" ca="1" si="77"/>
        <v>106</v>
      </c>
      <c r="D613">
        <f t="shared" ca="1" si="78"/>
        <v>7938</v>
      </c>
      <c r="E613">
        <f t="shared" ca="1" si="79"/>
        <v>4942</v>
      </c>
    </row>
    <row r="614" spans="1:5" x14ac:dyDescent="0.35">
      <c r="A614">
        <v>1.4629999399185201</v>
      </c>
      <c r="B614" s="5">
        <f t="shared" ca="1" si="76"/>
        <v>813</v>
      </c>
      <c r="C614" s="5">
        <f t="shared" ca="1" si="77"/>
        <v>148</v>
      </c>
      <c r="D614">
        <f t="shared" ca="1" si="78"/>
        <v>7869</v>
      </c>
      <c r="E614">
        <f t="shared" ca="1" si="79"/>
        <v>4057</v>
      </c>
    </row>
    <row r="615" spans="1:5" x14ac:dyDescent="0.35">
      <c r="A615">
        <v>1.4650000333786</v>
      </c>
      <c r="B615" s="5">
        <f t="shared" ca="1" si="76"/>
        <v>895</v>
      </c>
      <c r="C615" s="5">
        <f t="shared" ca="1" si="77"/>
        <v>110</v>
      </c>
      <c r="D615">
        <f t="shared" ca="1" si="78"/>
        <v>7987</v>
      </c>
      <c r="E615">
        <f t="shared" ca="1" si="79"/>
        <v>4182</v>
      </c>
    </row>
    <row r="616" spans="1:5" x14ac:dyDescent="0.35">
      <c r="A616">
        <v>1.4680000543594398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>
        <v>1.4699999094009402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>
        <v>1.4729999303817698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>
        <v>1.4750000238418599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>
        <v>1.4769998788833598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>
        <v>1.4799998998642001</v>
      </c>
      <c r="B621">
        <v>0</v>
      </c>
      <c r="C621">
        <v>0</v>
      </c>
      <c r="D621">
        <v>0</v>
      </c>
      <c r="E621">
        <v>0</v>
      </c>
    </row>
    <row r="622" spans="1:5" x14ac:dyDescent="0.35">
      <c r="A622">
        <v>1.48199999332428</v>
      </c>
      <c r="B622">
        <v>0</v>
      </c>
      <c r="C622">
        <v>0</v>
      </c>
      <c r="D622">
        <v>0</v>
      </c>
      <c r="E622">
        <v>0</v>
      </c>
    </row>
    <row r="623" spans="1:5" x14ac:dyDescent="0.35">
      <c r="A623">
        <v>1.4839998483657799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>
        <v>1.4869998693466198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>
        <v>1.4889999628067001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>
        <v>1.49199998378754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>
        <v>1.4939998388290399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>
        <v>1.4959999322891198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>
        <v>1.4989999532699601</v>
      </c>
      <c r="B629" s="5">
        <f ca="1">RANDBETWEEN(800,900)</f>
        <v>865</v>
      </c>
      <c r="C629" s="5">
        <f ca="1">RANDBETWEEN(100,150)</f>
        <v>115</v>
      </c>
      <c r="D629">
        <f ca="1">RANDBETWEEN(7500,8000)</f>
        <v>7567</v>
      </c>
      <c r="E629">
        <f ca="1">RANDBETWEEN(4000,5000)</f>
        <v>4905</v>
      </c>
    </row>
    <row r="630" spans="1:5" x14ac:dyDescent="0.35">
      <c r="A630">
        <v>1.5010000467300399</v>
      </c>
      <c r="B630" s="5">
        <f t="shared" ref="B630:B638" ca="1" si="80">RANDBETWEEN(800,900)</f>
        <v>857</v>
      </c>
      <c r="C630" s="5">
        <f t="shared" ref="C630:C638" ca="1" si="81">RANDBETWEEN(100,150)</f>
        <v>133</v>
      </c>
      <c r="D630">
        <f t="shared" ref="D630:D638" ca="1" si="82">RANDBETWEEN(7500,8000)</f>
        <v>7964</v>
      </c>
      <c r="E630">
        <f t="shared" ca="1" si="79"/>
        <v>4147</v>
      </c>
    </row>
    <row r="631" spans="1:5" x14ac:dyDescent="0.35">
      <c r="A631">
        <v>1.5040000677108798</v>
      </c>
      <c r="B631" s="5">
        <f t="shared" ca="1" si="80"/>
        <v>800</v>
      </c>
      <c r="C631" s="5">
        <f t="shared" ca="1" si="81"/>
        <v>142</v>
      </c>
      <c r="D631">
        <f t="shared" ca="1" si="82"/>
        <v>7513</v>
      </c>
      <c r="E631">
        <f t="shared" ca="1" si="79"/>
        <v>4952</v>
      </c>
    </row>
    <row r="632" spans="1:5" x14ac:dyDescent="0.35">
      <c r="A632">
        <v>1.5059999227523801</v>
      </c>
      <c r="B632" s="5">
        <f t="shared" ca="1" si="80"/>
        <v>883</v>
      </c>
      <c r="C632" s="5">
        <f t="shared" ca="1" si="81"/>
        <v>140</v>
      </c>
      <c r="D632">
        <f t="shared" ca="1" si="82"/>
        <v>7679</v>
      </c>
      <c r="E632">
        <f t="shared" ca="1" si="79"/>
        <v>4771</v>
      </c>
    </row>
    <row r="633" spans="1:5" x14ac:dyDescent="0.35">
      <c r="A633">
        <v>1.50800001621246</v>
      </c>
      <c r="B633" s="5">
        <f t="shared" ca="1" si="80"/>
        <v>889</v>
      </c>
      <c r="C633" s="5">
        <f t="shared" ca="1" si="81"/>
        <v>132</v>
      </c>
      <c r="D633">
        <f t="shared" ca="1" si="82"/>
        <v>7947</v>
      </c>
      <c r="E633">
        <f t="shared" ca="1" si="79"/>
        <v>4394</v>
      </c>
    </row>
    <row r="634" spans="1:5" x14ac:dyDescent="0.35">
      <c r="A634">
        <v>1.5110000371932999</v>
      </c>
      <c r="B634" s="5">
        <f t="shared" ca="1" si="80"/>
        <v>809</v>
      </c>
      <c r="C634" s="5">
        <f t="shared" ca="1" si="81"/>
        <v>121</v>
      </c>
      <c r="D634">
        <f t="shared" ca="1" si="82"/>
        <v>7986</v>
      </c>
      <c r="E634">
        <f t="shared" ca="1" si="79"/>
        <v>4276</v>
      </c>
    </row>
    <row r="635" spans="1:5" x14ac:dyDescent="0.35">
      <c r="A635">
        <v>1.5129998922347998</v>
      </c>
      <c r="B635" s="5">
        <f t="shared" ca="1" si="80"/>
        <v>870</v>
      </c>
      <c r="C635" s="5">
        <f t="shared" ca="1" si="81"/>
        <v>136</v>
      </c>
      <c r="D635">
        <f t="shared" ca="1" si="82"/>
        <v>7506</v>
      </c>
      <c r="E635">
        <f t="shared" ca="1" si="79"/>
        <v>4392</v>
      </c>
    </row>
    <row r="636" spans="1:5" x14ac:dyDescent="0.35">
      <c r="A636">
        <v>1.5159999132156401</v>
      </c>
      <c r="B636" s="5">
        <f t="shared" ca="1" si="80"/>
        <v>877</v>
      </c>
      <c r="C636" s="5">
        <f t="shared" ca="1" si="81"/>
        <v>116</v>
      </c>
      <c r="D636">
        <f t="shared" ca="1" si="82"/>
        <v>7847</v>
      </c>
      <c r="E636">
        <f t="shared" ca="1" si="79"/>
        <v>4684</v>
      </c>
    </row>
    <row r="637" spans="1:5" x14ac:dyDescent="0.35">
      <c r="A637">
        <v>1.51800000667572</v>
      </c>
      <c r="B637" s="5">
        <f t="shared" ca="1" si="80"/>
        <v>897</v>
      </c>
      <c r="C637" s="5">
        <f t="shared" ca="1" si="81"/>
        <v>135</v>
      </c>
      <c r="D637">
        <f t="shared" ca="1" si="82"/>
        <v>7639</v>
      </c>
      <c r="E637">
        <f t="shared" ca="1" si="79"/>
        <v>4127</v>
      </c>
    </row>
    <row r="638" spans="1:5" x14ac:dyDescent="0.35">
      <c r="A638">
        <v>1.5199998617172199</v>
      </c>
      <c r="B638" s="5">
        <f t="shared" ca="1" si="80"/>
        <v>891</v>
      </c>
      <c r="C638" s="5">
        <f t="shared" ca="1" si="81"/>
        <v>143</v>
      </c>
      <c r="D638">
        <f t="shared" ca="1" si="82"/>
        <v>7592</v>
      </c>
      <c r="E638">
        <f t="shared" ca="1" si="79"/>
        <v>4376</v>
      </c>
    </row>
    <row r="639" spans="1:5" x14ac:dyDescent="0.35">
      <c r="A639">
        <v>1.5229998826980602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>
        <v>1.5249999761581401</v>
      </c>
      <c r="B640">
        <v>0</v>
      </c>
      <c r="C640">
        <v>0</v>
      </c>
      <c r="D640">
        <v>0</v>
      </c>
      <c r="E640">
        <v>0</v>
      </c>
    </row>
    <row r="641" spans="1:5" x14ac:dyDescent="0.35">
      <c r="A641">
        <v>1.5279999971389799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>
        <v>1.5299998521804798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>
        <v>1.5319999456405602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>
        <v>1.5349999666214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>
        <v>1.5370000600814799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>
        <v>1.5389999151229901</v>
      </c>
      <c r="B646">
        <v>0</v>
      </c>
      <c r="C646">
        <v>0</v>
      </c>
      <c r="D646">
        <v>0</v>
      </c>
      <c r="E646">
        <v>0</v>
      </c>
    </row>
    <row r="647" spans="1:5" x14ac:dyDescent="0.35">
      <c r="A647">
        <v>1.5419999361038201</v>
      </c>
      <c r="B647">
        <v>0</v>
      </c>
      <c r="C647">
        <v>0</v>
      </c>
      <c r="D647">
        <v>0</v>
      </c>
      <c r="E647">
        <v>0</v>
      </c>
    </row>
    <row r="648" spans="1:5" x14ac:dyDescent="0.35">
      <c r="A648">
        <v>1.5440000295639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>
        <v>1.5470000505447399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>
        <v>1.5489999055862398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>
        <v>1.5509999990463299</v>
      </c>
      <c r="B651">
        <v>0</v>
      </c>
      <c r="C651">
        <v>0</v>
      </c>
      <c r="D651">
        <v>0</v>
      </c>
      <c r="E651">
        <v>0</v>
      </c>
    </row>
    <row r="652" spans="1:5" x14ac:dyDescent="0.35">
      <c r="A652">
        <v>1.55400002002716</v>
      </c>
      <c r="B652" s="5">
        <f ca="1">RANDBETWEEN(800,900)</f>
        <v>813</v>
      </c>
      <c r="C652" s="5">
        <f ca="1">RANDBETWEEN(100,150)</f>
        <v>149</v>
      </c>
      <c r="D652">
        <f ca="1">RANDBETWEEN(7500,8000)</f>
        <v>7894</v>
      </c>
      <c r="E652">
        <f t="shared" ref="E652:E661" ca="1" si="83">RANDBETWEEN(4000,5000)</f>
        <v>4371</v>
      </c>
    </row>
    <row r="653" spans="1:5" x14ac:dyDescent="0.35">
      <c r="A653">
        <v>1.5559998750686599</v>
      </c>
      <c r="B653" s="5">
        <f t="shared" ref="B653:B661" ca="1" si="84">RANDBETWEEN(800,900)</f>
        <v>891</v>
      </c>
      <c r="C653" s="5">
        <f t="shared" ref="C653:C661" ca="1" si="85">RANDBETWEEN(100,150)</f>
        <v>126</v>
      </c>
      <c r="D653">
        <f t="shared" ref="D653:D661" ca="1" si="86">RANDBETWEEN(7500,8000)</f>
        <v>7628</v>
      </c>
      <c r="E653">
        <f t="shared" ca="1" si="83"/>
        <v>4677</v>
      </c>
    </row>
    <row r="654" spans="1:5" x14ac:dyDescent="0.35">
      <c r="A654">
        <v>1.5589998960495002</v>
      </c>
      <c r="B654" s="5">
        <f t="shared" ca="1" si="84"/>
        <v>859</v>
      </c>
      <c r="C654" s="5">
        <f t="shared" ca="1" si="85"/>
        <v>142</v>
      </c>
      <c r="D654">
        <f t="shared" ca="1" si="86"/>
        <v>7691</v>
      </c>
      <c r="E654">
        <f t="shared" ca="1" si="83"/>
        <v>4330</v>
      </c>
    </row>
    <row r="655" spans="1:5" x14ac:dyDescent="0.35">
      <c r="A655">
        <v>1.5609999895095801</v>
      </c>
      <c r="B655" s="5">
        <f t="shared" ca="1" si="84"/>
        <v>875</v>
      </c>
      <c r="C655" s="5">
        <f t="shared" ca="1" si="85"/>
        <v>105</v>
      </c>
      <c r="D655">
        <f t="shared" ca="1" si="86"/>
        <v>7733</v>
      </c>
      <c r="E655">
        <f t="shared" ca="1" si="83"/>
        <v>4661</v>
      </c>
    </row>
    <row r="656" spans="1:5" x14ac:dyDescent="0.35">
      <c r="A656">
        <v>1.5629998445510902</v>
      </c>
      <c r="B656" s="5">
        <f t="shared" ca="1" si="84"/>
        <v>894</v>
      </c>
      <c r="C656" s="5">
        <f t="shared" ca="1" si="85"/>
        <v>125</v>
      </c>
      <c r="D656">
        <f t="shared" ca="1" si="86"/>
        <v>7533</v>
      </c>
      <c r="E656">
        <f t="shared" ca="1" si="83"/>
        <v>4020</v>
      </c>
    </row>
    <row r="657" spans="1:5" x14ac:dyDescent="0.35">
      <c r="A657">
        <v>1.5659998655319198</v>
      </c>
      <c r="B657" s="5">
        <f t="shared" ca="1" si="84"/>
        <v>844</v>
      </c>
      <c r="C657" s="5">
        <f t="shared" ca="1" si="85"/>
        <v>118</v>
      </c>
      <c r="D657">
        <f t="shared" ca="1" si="86"/>
        <v>7639</v>
      </c>
      <c r="E657">
        <f t="shared" ca="1" si="83"/>
        <v>4107</v>
      </c>
    </row>
    <row r="658" spans="1:5" x14ac:dyDescent="0.35">
      <c r="A658">
        <v>1.5679999589920002</v>
      </c>
      <c r="B658" s="5">
        <f t="shared" ca="1" si="84"/>
        <v>897</v>
      </c>
      <c r="C658" s="5">
        <f t="shared" ca="1" si="85"/>
        <v>114</v>
      </c>
      <c r="D658">
        <f t="shared" ca="1" si="86"/>
        <v>7580</v>
      </c>
      <c r="E658">
        <f t="shared" ca="1" si="83"/>
        <v>4219</v>
      </c>
    </row>
    <row r="659" spans="1:5" x14ac:dyDescent="0.35">
      <c r="A659">
        <v>1.57099997997284</v>
      </c>
      <c r="B659" s="5">
        <f t="shared" ca="1" si="84"/>
        <v>900</v>
      </c>
      <c r="C659" s="5">
        <f t="shared" ca="1" si="85"/>
        <v>148</v>
      </c>
      <c r="D659">
        <f t="shared" ca="1" si="86"/>
        <v>7622</v>
      </c>
      <c r="E659">
        <f t="shared" ca="1" si="83"/>
        <v>4910</v>
      </c>
    </row>
    <row r="660" spans="1:5" x14ac:dyDescent="0.35">
      <c r="A660" s="6">
        <v>1.5730000734329199</v>
      </c>
      <c r="B660" s="6">
        <f t="shared" ca="1" si="84"/>
        <v>897</v>
      </c>
      <c r="C660" s="6">
        <f t="shared" ca="1" si="85"/>
        <v>143</v>
      </c>
      <c r="D660" s="6">
        <f t="shared" ca="1" si="86"/>
        <v>7709</v>
      </c>
      <c r="E660" s="6">
        <f t="shared" ca="1" si="83"/>
        <v>4443</v>
      </c>
    </row>
    <row r="661" spans="1:5" x14ac:dyDescent="0.35">
      <c r="A661" s="6">
        <v>1.57499992847443</v>
      </c>
      <c r="B661" s="6">
        <f t="shared" ca="1" si="84"/>
        <v>841</v>
      </c>
      <c r="C661" s="6">
        <f t="shared" ca="1" si="85"/>
        <v>129</v>
      </c>
      <c r="D661" s="6">
        <f t="shared" ca="1" si="86"/>
        <v>7664</v>
      </c>
      <c r="E661" s="6">
        <f t="shared" ca="1" si="83"/>
        <v>4149</v>
      </c>
    </row>
    <row r="662" spans="1:5" x14ac:dyDescent="0.35">
      <c r="A662">
        <v>1.5779999494552601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>
        <v>1.58000004291534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>
        <v>1.5830000638961799</v>
      </c>
      <c r="B664">
        <v>0</v>
      </c>
      <c r="C664">
        <v>0</v>
      </c>
      <c r="D664">
        <v>0</v>
      </c>
      <c r="E664">
        <v>0</v>
      </c>
    </row>
    <row r="665" spans="1:5" x14ac:dyDescent="0.35">
      <c r="A665">
        <v>1.5849999189376798</v>
      </c>
      <c r="B665">
        <v>0</v>
      </c>
      <c r="C665">
        <v>0</v>
      </c>
      <c r="D665">
        <v>0</v>
      </c>
      <c r="E665">
        <v>0</v>
      </c>
    </row>
    <row r="666" spans="1:5" x14ac:dyDescent="0.35">
      <c r="A666">
        <v>1.5870000123977699</v>
      </c>
      <c r="B666">
        <v>0</v>
      </c>
      <c r="C666">
        <v>0</v>
      </c>
      <c r="D666">
        <v>0</v>
      </c>
      <c r="E666">
        <v>0</v>
      </c>
    </row>
    <row r="667" spans="1:5" x14ac:dyDescent="0.35">
      <c r="A667">
        <v>1.5900000333786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>
        <v>1.5919998884200999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>
        <v>1.5949999094009402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>
        <v>1.5970000028610201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>
        <v>1.5989998579025302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>
        <v>1.6019998788833598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>
        <v>1.6039999723434402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>
        <v>1.6060000658035298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>
        <v>1.6089998483657799</v>
      </c>
      <c r="B675">
        <f ca="1">RANDBETWEEN(2000,5000)</f>
        <v>4979</v>
      </c>
      <c r="C675">
        <f ca="1">RANDBETWEEN(1500,1600)</f>
        <v>1512</v>
      </c>
      <c r="D675">
        <f ca="1">RANDBETWEEN(7500,8000)</f>
        <v>7961</v>
      </c>
      <c r="E675">
        <v>0</v>
      </c>
    </row>
    <row r="676" spans="1:5" x14ac:dyDescent="0.35">
      <c r="A676">
        <v>1.61099994182587</v>
      </c>
      <c r="B676">
        <f t="shared" ref="B676:B684" ca="1" si="87">RANDBETWEEN(2000,5000)</f>
        <v>4981</v>
      </c>
      <c r="C676">
        <f t="shared" ref="C676:C684" ca="1" si="88">RANDBETWEEN(1500,1600)</f>
        <v>1555</v>
      </c>
      <c r="D676">
        <f t="shared" ref="D676:D684" ca="1" si="89">RANDBETWEEN(7500,8000)</f>
        <v>7672</v>
      </c>
      <c r="E676">
        <v>0</v>
      </c>
    </row>
    <row r="677" spans="1:5" x14ac:dyDescent="0.35">
      <c r="A677">
        <v>1.6139999628067001</v>
      </c>
      <c r="B677">
        <f t="shared" ca="1" si="87"/>
        <v>3630</v>
      </c>
      <c r="C677">
        <f t="shared" ca="1" si="88"/>
        <v>1596</v>
      </c>
      <c r="D677">
        <f t="shared" ca="1" si="89"/>
        <v>7942</v>
      </c>
      <c r="E677">
        <v>0</v>
      </c>
    </row>
    <row r="678" spans="1:5" x14ac:dyDescent="0.35">
      <c r="A678">
        <v>1.61600005626678</v>
      </c>
      <c r="B678">
        <f t="shared" ca="1" si="87"/>
        <v>2511</v>
      </c>
      <c r="C678">
        <f t="shared" ca="1" si="88"/>
        <v>1508</v>
      </c>
      <c r="D678">
        <f t="shared" ca="1" si="89"/>
        <v>7661</v>
      </c>
      <c r="E678">
        <v>0</v>
      </c>
    </row>
    <row r="679" spans="1:5" x14ac:dyDescent="0.35">
      <c r="A679">
        <v>1.6179999113082901</v>
      </c>
      <c r="B679">
        <f t="shared" ca="1" si="87"/>
        <v>4996</v>
      </c>
      <c r="C679">
        <f t="shared" ca="1" si="88"/>
        <v>1500</v>
      </c>
      <c r="D679">
        <f t="shared" ca="1" si="89"/>
        <v>7669</v>
      </c>
      <c r="E679">
        <v>0</v>
      </c>
    </row>
    <row r="680" spans="1:5" x14ac:dyDescent="0.35">
      <c r="A680">
        <v>1.6209999322891198</v>
      </c>
      <c r="B680">
        <f t="shared" ca="1" si="87"/>
        <v>2616</v>
      </c>
      <c r="C680">
        <f t="shared" ca="1" si="88"/>
        <v>1556</v>
      </c>
      <c r="D680">
        <f t="shared" ca="1" si="89"/>
        <v>7928</v>
      </c>
      <c r="E680">
        <v>0</v>
      </c>
    </row>
    <row r="681" spans="1:5" x14ac:dyDescent="0.35">
      <c r="A681">
        <v>1.6230000257492099</v>
      </c>
      <c r="B681">
        <f t="shared" ca="1" si="87"/>
        <v>2476</v>
      </c>
      <c r="C681">
        <f t="shared" ca="1" si="88"/>
        <v>1598</v>
      </c>
      <c r="D681">
        <f t="shared" ca="1" si="89"/>
        <v>7671</v>
      </c>
      <c r="E681">
        <v>0</v>
      </c>
    </row>
    <row r="682" spans="1:5" x14ac:dyDescent="0.35">
      <c r="A682">
        <v>1.6260000467300399</v>
      </c>
      <c r="B682">
        <f t="shared" ca="1" si="87"/>
        <v>3190</v>
      </c>
      <c r="C682">
        <f t="shared" ca="1" si="88"/>
        <v>1519</v>
      </c>
      <c r="D682">
        <f t="shared" ca="1" si="89"/>
        <v>7979</v>
      </c>
      <c r="E682">
        <v>0</v>
      </c>
    </row>
    <row r="683" spans="1:5" x14ac:dyDescent="0.35">
      <c r="A683">
        <v>1.6279999017715399</v>
      </c>
      <c r="B683">
        <f t="shared" ca="1" si="87"/>
        <v>3916</v>
      </c>
      <c r="C683">
        <f t="shared" ca="1" si="88"/>
        <v>1509</v>
      </c>
      <c r="D683">
        <f t="shared" ca="1" si="89"/>
        <v>7730</v>
      </c>
      <c r="E683">
        <v>0</v>
      </c>
    </row>
    <row r="684" spans="1:5" x14ac:dyDescent="0.35">
      <c r="A684">
        <v>1.62999999523163</v>
      </c>
      <c r="B684">
        <f t="shared" ca="1" si="87"/>
        <v>2230</v>
      </c>
      <c r="C684">
        <f t="shared" ca="1" si="88"/>
        <v>1529</v>
      </c>
      <c r="D684">
        <f t="shared" ca="1" si="89"/>
        <v>7528</v>
      </c>
      <c r="E684">
        <v>0</v>
      </c>
    </row>
    <row r="685" spans="1:5" x14ac:dyDescent="0.35">
      <c r="A685">
        <v>1.63300001621246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>
        <v>1.6349998712539702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>
        <v>1.6379998922347998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>
        <v>1.6399999856948801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>
        <v>1.6419998407363898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>
        <v>1.6449998617172199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>
        <v>1.64699995517731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>
        <v>1.6490000486373899</v>
      </c>
      <c r="B692">
        <v>0</v>
      </c>
      <c r="C692">
        <v>0</v>
      </c>
      <c r="D692">
        <v>0</v>
      </c>
      <c r="E692">
        <v>0</v>
      </c>
    </row>
    <row r="693" spans="1:5" x14ac:dyDescent="0.35">
      <c r="A693">
        <v>1.65200006961822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>
        <v>1.6539999246597301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>
        <v>1.6569999456405602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>
        <v>1.6590000391006499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>
        <v>1.6609998941421498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>
        <v>1.6639999151229901</v>
      </c>
      <c r="B698">
        <f ca="1">RANDBETWEEN(2000,5000)</f>
        <v>3214</v>
      </c>
      <c r="C698">
        <f ca="1">RANDBETWEEN(1500,1600)</f>
        <v>1544</v>
      </c>
      <c r="D698">
        <f ca="1">RANDBETWEEN(7500,8000)</f>
        <v>7578</v>
      </c>
      <c r="E698">
        <v>0</v>
      </c>
    </row>
    <row r="699" spans="1:5" x14ac:dyDescent="0.35">
      <c r="A699">
        <v>1.66600000858307</v>
      </c>
      <c r="B699">
        <f t="shared" ref="B699:B707" ca="1" si="90">RANDBETWEEN(2000,5000)</f>
        <v>3541</v>
      </c>
      <c r="C699">
        <f t="shared" ref="C699:C707" ca="1" si="91">RANDBETWEEN(1500,1600)</f>
        <v>1579</v>
      </c>
      <c r="D699">
        <f t="shared" ref="D699:D707" ca="1" si="92">RANDBETWEEN(7500,8000)</f>
        <v>7545</v>
      </c>
      <c r="E699">
        <v>0</v>
      </c>
    </row>
    <row r="700" spans="1:5" x14ac:dyDescent="0.35">
      <c r="A700">
        <v>1.6690000295639</v>
      </c>
      <c r="B700">
        <f t="shared" ca="1" si="90"/>
        <v>2777</v>
      </c>
      <c r="C700">
        <f t="shared" ca="1" si="91"/>
        <v>1521</v>
      </c>
      <c r="D700">
        <f t="shared" ca="1" si="92"/>
        <v>7974</v>
      </c>
      <c r="E700">
        <v>0</v>
      </c>
    </row>
    <row r="701" spans="1:5" x14ac:dyDescent="0.35">
      <c r="A701">
        <v>1.6709998846054102</v>
      </c>
      <c r="B701">
        <f t="shared" ca="1" si="90"/>
        <v>4415</v>
      </c>
      <c r="C701">
        <f t="shared" ca="1" si="91"/>
        <v>1593</v>
      </c>
      <c r="D701">
        <f t="shared" ca="1" si="92"/>
        <v>7519</v>
      </c>
      <c r="E701">
        <v>0</v>
      </c>
    </row>
    <row r="702" spans="1:5" x14ac:dyDescent="0.35">
      <c r="A702">
        <v>1.6729999780654901</v>
      </c>
      <c r="B702">
        <f t="shared" ca="1" si="90"/>
        <v>4911</v>
      </c>
      <c r="C702">
        <f t="shared" ca="1" si="91"/>
        <v>1505</v>
      </c>
      <c r="D702">
        <f t="shared" ca="1" si="92"/>
        <v>7804</v>
      </c>
      <c r="E702">
        <v>0</v>
      </c>
    </row>
    <row r="703" spans="1:5" x14ac:dyDescent="0.35">
      <c r="A703">
        <v>1.6759999990463299</v>
      </c>
      <c r="B703">
        <f t="shared" ca="1" si="90"/>
        <v>2893</v>
      </c>
      <c r="C703">
        <f t="shared" ca="1" si="91"/>
        <v>1546</v>
      </c>
      <c r="D703">
        <f t="shared" ca="1" si="92"/>
        <v>7985</v>
      </c>
      <c r="E703">
        <v>0</v>
      </c>
    </row>
    <row r="704" spans="1:5" x14ac:dyDescent="0.35">
      <c r="A704">
        <v>1.6779998540878298</v>
      </c>
      <c r="B704">
        <f t="shared" ca="1" si="90"/>
        <v>3533</v>
      </c>
      <c r="C704">
        <f t="shared" ca="1" si="91"/>
        <v>1532</v>
      </c>
      <c r="D704">
        <f t="shared" ca="1" si="92"/>
        <v>7917</v>
      </c>
      <c r="E704">
        <v>0</v>
      </c>
    </row>
    <row r="705" spans="1:5" x14ac:dyDescent="0.35">
      <c r="A705">
        <v>1.6809998750686599</v>
      </c>
      <c r="B705">
        <f t="shared" ca="1" si="90"/>
        <v>4343</v>
      </c>
      <c r="C705">
        <f t="shared" ca="1" si="91"/>
        <v>1540</v>
      </c>
      <c r="D705">
        <f t="shared" ca="1" si="92"/>
        <v>7830</v>
      </c>
      <c r="E705">
        <v>0</v>
      </c>
    </row>
    <row r="706" spans="1:5" x14ac:dyDescent="0.35">
      <c r="A706">
        <v>1.68299996852875</v>
      </c>
      <c r="B706">
        <f t="shared" ca="1" si="90"/>
        <v>3820</v>
      </c>
      <c r="C706">
        <f t="shared" ca="1" si="91"/>
        <v>1594</v>
      </c>
      <c r="D706">
        <f t="shared" ca="1" si="92"/>
        <v>7697</v>
      </c>
      <c r="E706">
        <v>0</v>
      </c>
    </row>
    <row r="707" spans="1:5" x14ac:dyDescent="0.35">
      <c r="A707">
        <v>1.6850000619888299</v>
      </c>
      <c r="B707">
        <f t="shared" ca="1" si="90"/>
        <v>2620</v>
      </c>
      <c r="C707">
        <f t="shared" ca="1" si="91"/>
        <v>1587</v>
      </c>
      <c r="D707">
        <f t="shared" ca="1" si="92"/>
        <v>7948</v>
      </c>
      <c r="E707">
        <v>0</v>
      </c>
    </row>
    <row r="708" spans="1:5" x14ac:dyDescent="0.35">
      <c r="A708">
        <v>1.6879998445510902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>
        <v>1.6899999380111701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>
        <v>1.6929999589920002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>
        <v>1.6950000524520898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>
        <v>1.6969999074935902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>
        <v>1.69999992847443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>
        <v>1.7020000219345099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>
        <v>1.7039998769760099</v>
      </c>
      <c r="B715">
        <v>0</v>
      </c>
      <c r="C715">
        <v>0</v>
      </c>
      <c r="D715">
        <v>0</v>
      </c>
      <c r="E715">
        <v>0</v>
      </c>
    </row>
    <row r="716" spans="1:5" x14ac:dyDescent="0.35">
      <c r="A716">
        <v>1.7069998979568501</v>
      </c>
      <c r="B716">
        <v>0</v>
      </c>
      <c r="C716">
        <v>0</v>
      </c>
      <c r="D716">
        <v>0</v>
      </c>
      <c r="E716">
        <v>0</v>
      </c>
    </row>
    <row r="717" spans="1:5" x14ac:dyDescent="0.35">
      <c r="A717">
        <v>1.70899999141693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>
        <v>1.7120000123977699</v>
      </c>
      <c r="B718">
        <v>0</v>
      </c>
      <c r="C718">
        <v>0</v>
      </c>
      <c r="D718">
        <v>0</v>
      </c>
      <c r="E718">
        <v>0</v>
      </c>
    </row>
    <row r="719" spans="1:5" x14ac:dyDescent="0.35">
      <c r="A719">
        <v>1.7139998674392698</v>
      </c>
      <c r="B719">
        <v>0</v>
      </c>
      <c r="C719">
        <v>0</v>
      </c>
      <c r="D719">
        <v>0</v>
      </c>
      <c r="E719">
        <v>0</v>
      </c>
    </row>
    <row r="720" spans="1:5" x14ac:dyDescent="0.35">
      <c r="A720">
        <v>1.7159999608993501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>
        <v>1.71899998188019</v>
      </c>
      <c r="B721">
        <f ca="1">RANDBETWEEN(2000,5000)</f>
        <v>2166</v>
      </c>
      <c r="C721">
        <f ca="1">RANDBETWEEN(1500,1600)</f>
        <v>1504</v>
      </c>
      <c r="D721">
        <f ca="1">RANDBETWEEN(7500,8000)</f>
        <v>7817</v>
      </c>
      <c r="E721">
        <v>0</v>
      </c>
    </row>
    <row r="722" spans="1:5" x14ac:dyDescent="0.35">
      <c r="A722">
        <v>1.7210000753402699</v>
      </c>
      <c r="B722">
        <f t="shared" ref="B722:B730" ca="1" si="93">RANDBETWEEN(2000,5000)</f>
        <v>2299</v>
      </c>
      <c r="C722">
        <f t="shared" ref="C722:C730" ca="1" si="94">RANDBETWEEN(1500,1600)</f>
        <v>1531</v>
      </c>
      <c r="D722">
        <f t="shared" ref="D722:D730" ca="1" si="95">RANDBETWEEN(7500,8000)</f>
        <v>7894</v>
      </c>
      <c r="E722">
        <v>0</v>
      </c>
    </row>
    <row r="723" spans="1:5" x14ac:dyDescent="0.35">
      <c r="A723">
        <v>1.7239998579025302</v>
      </c>
      <c r="B723">
        <f t="shared" ca="1" si="93"/>
        <v>4193</v>
      </c>
      <c r="C723">
        <f t="shared" ca="1" si="94"/>
        <v>1505</v>
      </c>
      <c r="D723">
        <f t="shared" ca="1" si="95"/>
        <v>7721</v>
      </c>
      <c r="E723">
        <v>0</v>
      </c>
    </row>
    <row r="724" spans="1:5" x14ac:dyDescent="0.35">
      <c r="A724">
        <v>1.7259999513626101</v>
      </c>
      <c r="B724">
        <f t="shared" ca="1" si="93"/>
        <v>3741</v>
      </c>
      <c r="C724">
        <f t="shared" ca="1" si="94"/>
        <v>1580</v>
      </c>
      <c r="D724">
        <f t="shared" ca="1" si="95"/>
        <v>7726</v>
      </c>
      <c r="E724">
        <v>0</v>
      </c>
    </row>
    <row r="725" spans="1:5" x14ac:dyDescent="0.35">
      <c r="A725">
        <v>1.72800004482269</v>
      </c>
      <c r="B725">
        <f t="shared" ca="1" si="93"/>
        <v>3767</v>
      </c>
      <c r="C725">
        <f t="shared" ca="1" si="94"/>
        <v>1586</v>
      </c>
      <c r="D725">
        <f t="shared" ca="1" si="95"/>
        <v>7978</v>
      </c>
      <c r="E725">
        <v>0</v>
      </c>
    </row>
    <row r="726" spans="1:5" x14ac:dyDescent="0.35">
      <c r="A726">
        <v>1.7310000658035298</v>
      </c>
      <c r="B726">
        <f t="shared" ca="1" si="93"/>
        <v>4430</v>
      </c>
      <c r="C726">
        <f t="shared" ca="1" si="94"/>
        <v>1596</v>
      </c>
      <c r="D726">
        <f t="shared" ca="1" si="95"/>
        <v>7958</v>
      </c>
      <c r="E726">
        <v>0</v>
      </c>
    </row>
    <row r="727" spans="1:5" x14ac:dyDescent="0.35">
      <c r="A727">
        <v>1.7329999208450302</v>
      </c>
      <c r="B727">
        <f t="shared" ca="1" si="93"/>
        <v>4340</v>
      </c>
      <c r="C727">
        <f t="shared" ca="1" si="94"/>
        <v>1599</v>
      </c>
      <c r="D727">
        <f t="shared" ca="1" si="95"/>
        <v>7743</v>
      </c>
      <c r="E727">
        <v>0</v>
      </c>
    </row>
    <row r="728" spans="1:5" x14ac:dyDescent="0.35">
      <c r="A728">
        <v>1.73599994182587</v>
      </c>
      <c r="B728">
        <f t="shared" ca="1" si="93"/>
        <v>2463</v>
      </c>
      <c r="C728">
        <f t="shared" ca="1" si="94"/>
        <v>1516</v>
      </c>
      <c r="D728">
        <f t="shared" ca="1" si="95"/>
        <v>7886</v>
      </c>
      <c r="E728">
        <v>0</v>
      </c>
    </row>
    <row r="729" spans="1:5" x14ac:dyDescent="0.35">
      <c r="A729">
        <v>1.7380000352859499</v>
      </c>
      <c r="B729">
        <f t="shared" ca="1" si="93"/>
        <v>2989</v>
      </c>
      <c r="C729">
        <f t="shared" ca="1" si="94"/>
        <v>1574</v>
      </c>
      <c r="D729">
        <f t="shared" ca="1" si="95"/>
        <v>7646</v>
      </c>
      <c r="E729">
        <v>0</v>
      </c>
    </row>
    <row r="730" spans="1:5" x14ac:dyDescent="0.35">
      <c r="A730">
        <v>1.7399998903274498</v>
      </c>
      <c r="B730">
        <f t="shared" ca="1" si="93"/>
        <v>4157</v>
      </c>
      <c r="C730">
        <f t="shared" ca="1" si="94"/>
        <v>1592</v>
      </c>
      <c r="D730">
        <f t="shared" ca="1" si="95"/>
        <v>7793</v>
      </c>
      <c r="E730">
        <v>0</v>
      </c>
    </row>
    <row r="731" spans="1:5" x14ac:dyDescent="0.35">
      <c r="A731">
        <v>1.7429999113082901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>
        <v>1.74500000476837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>
        <v>1.7480000257492099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>
        <v>1.7499998807907098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>
        <v>1.7519999742507901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>
        <v>1.75499999523163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>
        <v>1.7569998502731299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>
        <v>1.7589999437332098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>
        <v>1.7619999647140501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>
        <v>1.76400005817413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>
        <v>1.7669998407363898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>
        <v>1.7689999341964702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>
        <v>1.7710000276565501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>
        <v>1.7740000486373899</v>
      </c>
      <c r="B744">
        <f ca="1">RANDBETWEEN(5,50)</f>
        <v>16</v>
      </c>
      <c r="C744">
        <f ca="1">RANDBETWEEN(10,60)</f>
        <v>47</v>
      </c>
      <c r="D744">
        <f ca="1">RANDBETWEEN(7500,8000)</f>
        <v>7532</v>
      </c>
      <c r="E744">
        <v>0</v>
      </c>
    </row>
    <row r="745" spans="1:5" x14ac:dyDescent="0.35">
      <c r="A745">
        <v>1.7759999036788898</v>
      </c>
      <c r="B745">
        <f t="shared" ref="B745:B753" ca="1" si="96">RANDBETWEEN(5,50)</f>
        <v>24</v>
      </c>
      <c r="C745">
        <f t="shared" ref="C745:C753" ca="1" si="97">RANDBETWEEN(10,60)</f>
        <v>28</v>
      </c>
      <c r="D745">
        <f t="shared" ref="D745:D753" ca="1" si="98">RANDBETWEEN(7500,8000)</f>
        <v>7797</v>
      </c>
      <c r="E745">
        <v>0</v>
      </c>
    </row>
    <row r="746" spans="1:5" x14ac:dyDescent="0.35">
      <c r="A746">
        <v>1.7789999246597301</v>
      </c>
      <c r="B746">
        <f t="shared" ca="1" si="96"/>
        <v>15</v>
      </c>
      <c r="C746">
        <f t="shared" ca="1" si="97"/>
        <v>60</v>
      </c>
      <c r="D746">
        <f t="shared" ca="1" si="98"/>
        <v>7992</v>
      </c>
      <c r="E746">
        <v>0</v>
      </c>
    </row>
    <row r="747" spans="1:5" x14ac:dyDescent="0.35">
      <c r="A747">
        <v>1.78100001811981</v>
      </c>
      <c r="B747">
        <f t="shared" ca="1" si="96"/>
        <v>28</v>
      </c>
      <c r="C747">
        <f t="shared" ca="1" si="97"/>
        <v>60</v>
      </c>
      <c r="D747">
        <f t="shared" ca="1" si="98"/>
        <v>7633</v>
      </c>
      <c r="E747">
        <v>0</v>
      </c>
    </row>
    <row r="748" spans="1:5" x14ac:dyDescent="0.35">
      <c r="A748">
        <v>1.7829998731613201</v>
      </c>
      <c r="B748">
        <f t="shared" ca="1" si="96"/>
        <v>33</v>
      </c>
      <c r="C748">
        <f t="shared" ca="1" si="97"/>
        <v>12</v>
      </c>
      <c r="D748">
        <f t="shared" ca="1" si="98"/>
        <v>7894</v>
      </c>
      <c r="E748">
        <v>0</v>
      </c>
    </row>
    <row r="749" spans="1:5" x14ac:dyDescent="0.35">
      <c r="A749">
        <v>1.7859998941421498</v>
      </c>
      <c r="B749">
        <f t="shared" ca="1" si="96"/>
        <v>47</v>
      </c>
      <c r="C749">
        <f t="shared" ca="1" si="97"/>
        <v>41</v>
      </c>
      <c r="D749">
        <f t="shared" ca="1" si="98"/>
        <v>7801</v>
      </c>
      <c r="E749">
        <v>0</v>
      </c>
    </row>
    <row r="750" spans="1:5" x14ac:dyDescent="0.35">
      <c r="A750">
        <v>1.7879999876022301</v>
      </c>
      <c r="B750">
        <f t="shared" ca="1" si="96"/>
        <v>44</v>
      </c>
      <c r="C750">
        <f t="shared" ca="1" si="97"/>
        <v>41</v>
      </c>
      <c r="D750">
        <f t="shared" ca="1" si="98"/>
        <v>7797</v>
      </c>
      <c r="E750">
        <v>0</v>
      </c>
    </row>
    <row r="751" spans="1:5" x14ac:dyDescent="0.35">
      <c r="A751">
        <v>1.79100000858307</v>
      </c>
      <c r="B751">
        <f t="shared" ca="1" si="96"/>
        <v>25</v>
      </c>
      <c r="C751">
        <f t="shared" ca="1" si="97"/>
        <v>59</v>
      </c>
      <c r="D751">
        <f t="shared" ca="1" si="98"/>
        <v>7684</v>
      </c>
      <c r="E751">
        <v>0</v>
      </c>
    </row>
    <row r="752" spans="1:5" x14ac:dyDescent="0.35">
      <c r="A752">
        <v>1.7929998636245699</v>
      </c>
      <c r="B752">
        <f t="shared" ca="1" si="96"/>
        <v>29</v>
      </c>
      <c r="C752">
        <f t="shared" ca="1" si="97"/>
        <v>33</v>
      </c>
      <c r="D752">
        <f t="shared" ca="1" si="98"/>
        <v>7990</v>
      </c>
      <c r="E752">
        <v>0</v>
      </c>
    </row>
    <row r="753" spans="1:5" x14ac:dyDescent="0.35">
      <c r="A753">
        <v>1.79499995708466</v>
      </c>
      <c r="B753">
        <f t="shared" ca="1" si="96"/>
        <v>10</v>
      </c>
      <c r="C753">
        <f t="shared" ca="1" si="97"/>
        <v>41</v>
      </c>
      <c r="D753">
        <f t="shared" ca="1" si="98"/>
        <v>7671</v>
      </c>
      <c r="E753">
        <v>0</v>
      </c>
    </row>
    <row r="754" spans="1:5" x14ac:dyDescent="0.35">
      <c r="A754">
        <v>1.7979999780654901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>
        <v>1.80000007152557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>
        <v>1.8029998540878298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>
        <v>1.8049999475479102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>
        <v>1.8070000410079998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>
        <v>1.8100000619888299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>
        <v>1.8119999170303298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>
        <v>1.8140000104904199</v>
      </c>
      <c r="B761">
        <v>0</v>
      </c>
      <c r="C761">
        <v>0</v>
      </c>
      <c r="D761">
        <v>0</v>
      </c>
      <c r="E761">
        <v>0</v>
      </c>
    </row>
    <row r="762" spans="1:5" x14ac:dyDescent="0.35">
      <c r="A762">
        <v>1.81700003147125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>
        <v>1.8189998865127601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>
        <v>1.8219999074935902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>
        <v>1.8240000009536701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>
        <v>1.8259998559951798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>
        <v>1.8289998769760099</v>
      </c>
      <c r="B767">
        <f ca="1">RANDBETWEEN(5,50)</f>
        <v>40</v>
      </c>
      <c r="C767">
        <f ca="1">RANDBETWEEN(10,60)</f>
        <v>60</v>
      </c>
      <c r="D767">
        <f ca="1">RANDBETWEEN(7500,8000)</f>
        <v>7649</v>
      </c>
      <c r="E767">
        <v>0</v>
      </c>
    </row>
    <row r="768" spans="1:5" x14ac:dyDescent="0.35">
      <c r="A768">
        <v>1.8309999704361</v>
      </c>
      <c r="B768">
        <f t="shared" ref="B768:B775" ca="1" si="99">RANDBETWEEN(5,50)</f>
        <v>32</v>
      </c>
      <c r="C768">
        <f t="shared" ref="C768:C776" ca="1" si="100">RANDBETWEEN(10,60)</f>
        <v>27</v>
      </c>
      <c r="D768">
        <f t="shared" ref="D768:D776" ca="1" si="101">RANDBETWEEN(7500,8000)</f>
        <v>7518</v>
      </c>
      <c r="E768">
        <v>0</v>
      </c>
    </row>
    <row r="769" spans="1:5" x14ac:dyDescent="0.35">
      <c r="A769">
        <v>1.83399999141693</v>
      </c>
      <c r="B769">
        <f t="shared" ca="1" si="99"/>
        <v>30</v>
      </c>
      <c r="C769">
        <f t="shared" ca="1" si="100"/>
        <v>56</v>
      </c>
      <c r="D769">
        <f t="shared" ca="1" si="101"/>
        <v>7565</v>
      </c>
      <c r="E769">
        <v>0</v>
      </c>
    </row>
    <row r="770" spans="1:5" x14ac:dyDescent="0.35">
      <c r="A770">
        <v>1.83599984645843</v>
      </c>
      <c r="B770">
        <f t="shared" ca="1" si="99"/>
        <v>49</v>
      </c>
      <c r="C770">
        <f t="shared" ca="1" si="100"/>
        <v>13</v>
      </c>
      <c r="D770">
        <f t="shared" ca="1" si="101"/>
        <v>7923</v>
      </c>
      <c r="E770">
        <v>0</v>
      </c>
    </row>
    <row r="771" spans="1:5" x14ac:dyDescent="0.35">
      <c r="A771">
        <v>1.8379999399185201</v>
      </c>
      <c r="B771">
        <f t="shared" ca="1" si="99"/>
        <v>33</v>
      </c>
      <c r="C771">
        <f t="shared" ca="1" si="100"/>
        <v>48</v>
      </c>
      <c r="D771">
        <f t="shared" ca="1" si="101"/>
        <v>7764</v>
      </c>
      <c r="E771">
        <v>0</v>
      </c>
    </row>
    <row r="772" spans="1:5" x14ac:dyDescent="0.35">
      <c r="A772">
        <v>1.8409999608993501</v>
      </c>
      <c r="B772">
        <f t="shared" ca="1" si="99"/>
        <v>46</v>
      </c>
      <c r="C772">
        <f t="shared" ca="1" si="100"/>
        <v>49</v>
      </c>
      <c r="D772">
        <f t="shared" ca="1" si="101"/>
        <v>7705</v>
      </c>
      <c r="E772">
        <v>0</v>
      </c>
    </row>
    <row r="773" spans="1:5" x14ac:dyDescent="0.35">
      <c r="A773">
        <v>1.8430000543594398</v>
      </c>
      <c r="B773">
        <f t="shared" ca="1" si="99"/>
        <v>20</v>
      </c>
      <c r="C773">
        <f t="shared" ca="1" si="100"/>
        <v>37</v>
      </c>
      <c r="D773">
        <f t="shared" ca="1" si="101"/>
        <v>7867</v>
      </c>
      <c r="E773">
        <v>0</v>
      </c>
    </row>
    <row r="774" spans="1:5" x14ac:dyDescent="0.35">
      <c r="A774">
        <v>1.8460000753402699</v>
      </c>
      <c r="B774">
        <f t="shared" ca="1" si="99"/>
        <v>8</v>
      </c>
      <c r="C774">
        <f t="shared" ca="1" si="100"/>
        <v>41</v>
      </c>
      <c r="D774">
        <f t="shared" ca="1" si="101"/>
        <v>7690</v>
      </c>
      <c r="E774">
        <v>0</v>
      </c>
    </row>
    <row r="775" spans="1:5" x14ac:dyDescent="0.35">
      <c r="A775">
        <v>1.8479999303817698</v>
      </c>
      <c r="B775">
        <f t="shared" ca="1" si="99"/>
        <v>18</v>
      </c>
      <c r="C775">
        <f t="shared" ca="1" si="100"/>
        <v>47</v>
      </c>
      <c r="D775">
        <f t="shared" ca="1" si="101"/>
        <v>7872</v>
      </c>
      <c r="E775">
        <v>0</v>
      </c>
    </row>
    <row r="776" spans="1:5" x14ac:dyDescent="0.35">
      <c r="A776">
        <v>1.8500000238418599</v>
      </c>
      <c r="B776">
        <f ca="1">RANDBETWEEN(5,50)</f>
        <v>37</v>
      </c>
      <c r="C776">
        <f t="shared" ca="1" si="100"/>
        <v>37</v>
      </c>
      <c r="D776">
        <f t="shared" ca="1" si="101"/>
        <v>7893</v>
      </c>
      <c r="E776">
        <v>0</v>
      </c>
    </row>
    <row r="777" spans="1:5" x14ac:dyDescent="0.35">
      <c r="A777">
        <v>1.85300004482269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>
        <v>1.8549998998642001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>
        <v>1.8579999208450302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>
        <v>1.8600000143051101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>
        <v>1.8619998693466198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>
        <v>1.8649998903274498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>
        <v>1.86699998378754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>
        <v>1.8689998388290399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>
        <v>1.8719998598098699</v>
      </c>
      <c r="B785">
        <v>0</v>
      </c>
      <c r="C785">
        <v>0</v>
      </c>
      <c r="D785">
        <v>0</v>
      </c>
      <c r="E785">
        <v>0</v>
      </c>
    </row>
    <row r="786" spans="1:5" x14ac:dyDescent="0.35">
      <c r="A786">
        <v>1.8739999532699601</v>
      </c>
      <c r="B786">
        <v>0</v>
      </c>
      <c r="C786">
        <v>0</v>
      </c>
      <c r="D786">
        <v>0</v>
      </c>
      <c r="E786">
        <v>0</v>
      </c>
    </row>
    <row r="787" spans="1:5" x14ac:dyDescent="0.35">
      <c r="A787">
        <v>1.8769999742507901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>
        <v>1.8790000677108798</v>
      </c>
      <c r="B788">
        <v>0</v>
      </c>
      <c r="C788">
        <v>0</v>
      </c>
      <c r="D788">
        <v>0</v>
      </c>
      <c r="E788">
        <v>0</v>
      </c>
    </row>
    <row r="789" spans="1:5" x14ac:dyDescent="0.35">
      <c r="A789">
        <v>1.8809999227523801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>
        <v>1.8839999437332098</v>
      </c>
      <c r="B790">
        <f ca="1">RANDBETWEEN(5,50)</f>
        <v>24</v>
      </c>
      <c r="C790">
        <f ca="1">RANDBETWEEN(10,60)</f>
        <v>33</v>
      </c>
      <c r="D790">
        <f ca="1">RANDBETWEEN(7500,8000)</f>
        <v>7646</v>
      </c>
      <c r="E790">
        <v>0</v>
      </c>
    </row>
    <row r="791" spans="1:5" x14ac:dyDescent="0.35">
      <c r="A791">
        <v>1.8860000371932999</v>
      </c>
      <c r="B791">
        <f t="shared" ref="B791:B798" ca="1" si="102">RANDBETWEEN(5,50)</f>
        <v>17</v>
      </c>
      <c r="C791">
        <f t="shared" ref="C791:C799" ca="1" si="103">RANDBETWEEN(10,60)</f>
        <v>39</v>
      </c>
      <c r="D791">
        <f t="shared" ref="D791:D799" ca="1" si="104">RANDBETWEEN(7500,8000)</f>
        <v>7810</v>
      </c>
      <c r="E791">
        <v>0</v>
      </c>
    </row>
    <row r="792" spans="1:5" x14ac:dyDescent="0.35">
      <c r="A792">
        <v>1.88900005817413</v>
      </c>
      <c r="B792">
        <f t="shared" ca="1" si="102"/>
        <v>50</v>
      </c>
      <c r="C792">
        <f t="shared" ca="1" si="103"/>
        <v>16</v>
      </c>
      <c r="D792">
        <f t="shared" ca="1" si="104"/>
        <v>7645</v>
      </c>
      <c r="E792">
        <v>0</v>
      </c>
    </row>
    <row r="793" spans="1:5" x14ac:dyDescent="0.35">
      <c r="A793">
        <v>1.8909999132156401</v>
      </c>
      <c r="B793">
        <f t="shared" ca="1" si="102"/>
        <v>44</v>
      </c>
      <c r="C793">
        <f t="shared" ca="1" si="103"/>
        <v>53</v>
      </c>
      <c r="D793">
        <f t="shared" ca="1" si="104"/>
        <v>7680</v>
      </c>
      <c r="E793">
        <v>0</v>
      </c>
    </row>
    <row r="794" spans="1:5" x14ac:dyDescent="0.35">
      <c r="A794">
        <v>1.89300000667572</v>
      </c>
      <c r="B794">
        <f t="shared" ca="1" si="102"/>
        <v>20</v>
      </c>
      <c r="C794">
        <f t="shared" ca="1" si="103"/>
        <v>60</v>
      </c>
      <c r="D794">
        <f t="shared" ca="1" si="104"/>
        <v>7872</v>
      </c>
      <c r="E794">
        <v>0</v>
      </c>
    </row>
    <row r="795" spans="1:5" x14ac:dyDescent="0.35">
      <c r="A795">
        <v>1.8960000276565501</v>
      </c>
      <c r="B795">
        <f t="shared" ca="1" si="102"/>
        <v>39</v>
      </c>
      <c r="C795">
        <f t="shared" ca="1" si="103"/>
        <v>44</v>
      </c>
      <c r="D795">
        <f t="shared" ca="1" si="104"/>
        <v>7656</v>
      </c>
      <c r="E795">
        <v>0</v>
      </c>
    </row>
    <row r="796" spans="1:5" x14ac:dyDescent="0.35">
      <c r="A796">
        <v>1.8979998826980602</v>
      </c>
      <c r="B796">
        <f t="shared" ca="1" si="102"/>
        <v>24</v>
      </c>
      <c r="C796">
        <f t="shared" ca="1" si="103"/>
        <v>24</v>
      </c>
      <c r="D796">
        <f t="shared" ca="1" si="104"/>
        <v>7548</v>
      </c>
      <c r="E796">
        <v>0</v>
      </c>
    </row>
    <row r="797" spans="1:5" x14ac:dyDescent="0.35">
      <c r="A797">
        <v>1.9009999036788898</v>
      </c>
      <c r="B797">
        <f t="shared" ca="1" si="102"/>
        <v>38</v>
      </c>
      <c r="C797">
        <f t="shared" ca="1" si="103"/>
        <v>35</v>
      </c>
      <c r="D797">
        <f t="shared" ca="1" si="104"/>
        <v>7518</v>
      </c>
      <c r="E797">
        <v>0</v>
      </c>
    </row>
    <row r="798" spans="1:5" x14ac:dyDescent="0.35">
      <c r="A798" s="6">
        <v>1.9029999971389799</v>
      </c>
      <c r="B798" s="6">
        <f t="shared" ca="1" si="102"/>
        <v>5</v>
      </c>
      <c r="C798" s="6">
        <f t="shared" ca="1" si="103"/>
        <v>46</v>
      </c>
      <c r="D798" s="6">
        <f t="shared" ca="1" si="104"/>
        <v>7865</v>
      </c>
      <c r="E798" s="6">
        <v>0</v>
      </c>
    </row>
    <row r="799" spans="1:5" x14ac:dyDescent="0.35">
      <c r="A799" s="6">
        <v>1.9049998521804798</v>
      </c>
      <c r="B799" s="6">
        <f ca="1">RANDBETWEEN(5,50)</f>
        <v>18</v>
      </c>
      <c r="C799" s="6">
        <f t="shared" ca="1" si="103"/>
        <v>37</v>
      </c>
      <c r="D799" s="6">
        <f t="shared" ca="1" si="104"/>
        <v>7842</v>
      </c>
      <c r="E799" s="6">
        <v>0</v>
      </c>
    </row>
    <row r="800" spans="1:5" x14ac:dyDescent="0.35">
      <c r="A800">
        <v>1.9079998731613201</v>
      </c>
      <c r="B800">
        <v>0</v>
      </c>
      <c r="C800">
        <v>0</v>
      </c>
      <c r="D800">
        <v>0</v>
      </c>
      <c r="E800">
        <v>0</v>
      </c>
    </row>
    <row r="801" spans="1:5" x14ac:dyDescent="0.35">
      <c r="A801">
        <v>1.9099999666214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>
        <v>1.9129999876022301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>
        <v>1.9149998426437398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>
        <v>1.9169999361038201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>
        <v>1.91999995708466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>
        <v>1.9220000505447399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>
        <v>1.92500007152557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>
        <v>1.9269999265670801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>
        <v>1.92900002002716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>
        <v>1.9320000410079998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>
        <v>1.9339998960495002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>
        <v>1.9359999895095801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>
        <v>1.9390000104904199</v>
      </c>
      <c r="B813">
        <f ca="1">RANDBETWEEN(400,500)</f>
        <v>488</v>
      </c>
      <c r="C813">
        <f ca="1">RANDBETWEEN(1000,1100)</f>
        <v>1034</v>
      </c>
      <c r="D813">
        <f ca="1">RANDBETWEEN(7500,8000)</f>
        <v>7591</v>
      </c>
      <c r="E813">
        <v>0</v>
      </c>
    </row>
    <row r="814" spans="1:5" x14ac:dyDescent="0.35">
      <c r="A814">
        <v>1.9409998655319198</v>
      </c>
      <c r="B814">
        <f t="shared" ref="B814:B822" ca="1" si="105">RANDBETWEEN(400,500)</f>
        <v>427</v>
      </c>
      <c r="C814">
        <f t="shared" ref="C814:C822" ca="1" si="106">RANDBETWEEN(1000,1100)</f>
        <v>1084</v>
      </c>
      <c r="D814">
        <f t="shared" ref="D814:D822" ca="1" si="107">RANDBETWEEN(7500,8000)</f>
        <v>7971</v>
      </c>
      <c r="E814">
        <v>0</v>
      </c>
    </row>
    <row r="815" spans="1:5" x14ac:dyDescent="0.35">
      <c r="A815">
        <v>1.9439998865127601</v>
      </c>
      <c r="B815">
        <f t="shared" ca="1" si="105"/>
        <v>446</v>
      </c>
      <c r="C815">
        <f t="shared" ca="1" si="106"/>
        <v>1073</v>
      </c>
      <c r="D815">
        <f t="shared" ca="1" si="107"/>
        <v>7612</v>
      </c>
      <c r="E815">
        <v>0</v>
      </c>
    </row>
    <row r="816" spans="1:5" x14ac:dyDescent="0.35">
      <c r="A816">
        <v>1.94599997997284</v>
      </c>
      <c r="B816">
        <f t="shared" ca="1" si="105"/>
        <v>457</v>
      </c>
      <c r="C816">
        <f t="shared" ca="1" si="106"/>
        <v>1077</v>
      </c>
      <c r="D816">
        <f t="shared" ca="1" si="107"/>
        <v>7584</v>
      </c>
      <c r="E816">
        <v>0</v>
      </c>
    </row>
    <row r="817" spans="1:5" x14ac:dyDescent="0.35">
      <c r="A817">
        <v>1.9480000734329199</v>
      </c>
      <c r="B817">
        <f t="shared" ca="1" si="105"/>
        <v>456</v>
      </c>
      <c r="C817">
        <f t="shared" ca="1" si="106"/>
        <v>1084</v>
      </c>
      <c r="D817">
        <f t="shared" ca="1" si="107"/>
        <v>7726</v>
      </c>
      <c r="E817">
        <v>0</v>
      </c>
    </row>
    <row r="818" spans="1:5" x14ac:dyDescent="0.35">
      <c r="A818">
        <v>1.9509998559951798</v>
      </c>
      <c r="B818">
        <f t="shared" ca="1" si="105"/>
        <v>425</v>
      </c>
      <c r="C818">
        <f t="shared" ca="1" si="106"/>
        <v>1042</v>
      </c>
      <c r="D818">
        <f t="shared" ca="1" si="107"/>
        <v>7583</v>
      </c>
      <c r="E818">
        <v>0</v>
      </c>
    </row>
    <row r="819" spans="1:5" x14ac:dyDescent="0.35">
      <c r="A819">
        <v>1.9529999494552601</v>
      </c>
      <c r="B819">
        <f t="shared" ca="1" si="105"/>
        <v>421</v>
      </c>
      <c r="C819">
        <f t="shared" ca="1" si="106"/>
        <v>1094</v>
      </c>
      <c r="D819">
        <f t="shared" ca="1" si="107"/>
        <v>7801</v>
      </c>
      <c r="E819">
        <v>0</v>
      </c>
    </row>
    <row r="820" spans="1:5" x14ac:dyDescent="0.35">
      <c r="A820">
        <v>1.9559999704361</v>
      </c>
      <c r="B820">
        <f t="shared" ca="1" si="105"/>
        <v>444</v>
      </c>
      <c r="C820">
        <f t="shared" ca="1" si="106"/>
        <v>1064</v>
      </c>
      <c r="D820">
        <f t="shared" ca="1" si="107"/>
        <v>7693</v>
      </c>
      <c r="E820">
        <v>0</v>
      </c>
    </row>
    <row r="821" spans="1:5" x14ac:dyDescent="0.35">
      <c r="A821">
        <v>1.95814284256527</v>
      </c>
      <c r="B821">
        <f t="shared" ca="1" si="105"/>
        <v>427</v>
      </c>
      <c r="C821">
        <f t="shared" ca="1" si="106"/>
        <v>1036</v>
      </c>
      <c r="D821">
        <f t="shared" ca="1" si="107"/>
        <v>7807</v>
      </c>
      <c r="E821">
        <v>0</v>
      </c>
    </row>
    <row r="822" spans="1:5" x14ac:dyDescent="0.35">
      <c r="A822">
        <v>1.9605714253016899</v>
      </c>
      <c r="B822">
        <f t="shared" ca="1" si="105"/>
        <v>498</v>
      </c>
      <c r="C822">
        <f t="shared" ca="1" si="106"/>
        <v>1068</v>
      </c>
      <c r="D822">
        <f t="shared" ca="1" si="107"/>
        <v>7826</v>
      </c>
      <c r="E822">
        <v>0</v>
      </c>
    </row>
    <row r="823" spans="1:5" x14ac:dyDescent="0.35">
      <c r="A823">
        <v>1.96300000803811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>
        <v>1.9654285907745399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>
        <v>1.96785717351096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>
        <v>1.9702857562473901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>
        <v>1.97271433898381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>
        <v>1.9751429217202401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>
        <v>1.97757150445666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>
        <v>1.9800000871930801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>
        <v>1.9824286699295099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>
        <v>1.98485725266593</v>
      </c>
      <c r="B832">
        <v>0</v>
      </c>
      <c r="C832">
        <v>0</v>
      </c>
      <c r="D832">
        <v>0</v>
      </c>
      <c r="E832">
        <v>0</v>
      </c>
    </row>
    <row r="833" spans="1:5" x14ac:dyDescent="0.35">
      <c r="A833">
        <v>1.9872858354023599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>
        <v>1.98971441813878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>
        <v>1.9921430008752099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>
        <v>1.99457158361163</v>
      </c>
      <c r="B836">
        <f ca="1">RANDBETWEEN(400,500)</f>
        <v>432</v>
      </c>
      <c r="C836">
        <f ca="1">RANDBETWEEN(1000,1100)</f>
        <v>1024</v>
      </c>
      <c r="D836">
        <f ca="1">RANDBETWEEN(7500,8000)</f>
        <v>7690</v>
      </c>
      <c r="E836">
        <v>0</v>
      </c>
    </row>
    <row r="837" spans="1:5" x14ac:dyDescent="0.35">
      <c r="A837">
        <v>1.9970001663480501</v>
      </c>
      <c r="B837">
        <f t="shared" ref="B837:B845" ca="1" si="108">RANDBETWEEN(400,500)</f>
        <v>458</v>
      </c>
      <c r="C837">
        <f t="shared" ref="C837:C845" ca="1" si="109">RANDBETWEEN(1000,1100)</f>
        <v>1075</v>
      </c>
      <c r="D837">
        <f t="shared" ref="D837:D845" ca="1" si="110">RANDBETWEEN(7500,8000)</f>
        <v>7804</v>
      </c>
      <c r="E837">
        <v>0</v>
      </c>
    </row>
    <row r="838" spans="1:5" x14ac:dyDescent="0.35">
      <c r="A838">
        <v>1.99942874908448</v>
      </c>
      <c r="B838">
        <f t="shared" ca="1" si="108"/>
        <v>428</v>
      </c>
      <c r="C838">
        <f t="shared" ca="1" si="109"/>
        <v>1029</v>
      </c>
      <c r="D838">
        <f t="shared" ca="1" si="110"/>
        <v>7598</v>
      </c>
      <c r="E838">
        <v>0</v>
      </c>
    </row>
    <row r="839" spans="1:5" x14ac:dyDescent="0.35">
      <c r="A839">
        <v>2.0018573318208999</v>
      </c>
      <c r="B839">
        <f t="shared" ca="1" si="108"/>
        <v>479</v>
      </c>
      <c r="C839">
        <f t="shared" ca="1" si="109"/>
        <v>1072</v>
      </c>
      <c r="D839">
        <f t="shared" ca="1" si="110"/>
        <v>7500</v>
      </c>
      <c r="E839">
        <v>0</v>
      </c>
    </row>
    <row r="840" spans="1:5" x14ac:dyDescent="0.35">
      <c r="A840">
        <v>2.0042859145573302</v>
      </c>
      <c r="B840">
        <f t="shared" ca="1" si="108"/>
        <v>402</v>
      </c>
      <c r="C840">
        <f t="shared" ca="1" si="109"/>
        <v>1080</v>
      </c>
      <c r="D840">
        <f t="shared" ca="1" si="110"/>
        <v>7995</v>
      </c>
      <c r="E840">
        <v>0</v>
      </c>
    </row>
    <row r="841" spans="1:5" x14ac:dyDescent="0.35">
      <c r="A841">
        <v>2.0067144972937498</v>
      </c>
      <c r="B841">
        <f t="shared" ca="1" si="108"/>
        <v>416</v>
      </c>
      <c r="C841">
        <f t="shared" ca="1" si="109"/>
        <v>1065</v>
      </c>
      <c r="D841">
        <f t="shared" ca="1" si="110"/>
        <v>7515</v>
      </c>
      <c r="E841">
        <v>0</v>
      </c>
    </row>
    <row r="842" spans="1:5" x14ac:dyDescent="0.35">
      <c r="A842">
        <v>2.0091430800301802</v>
      </c>
      <c r="B842">
        <f t="shared" ca="1" si="108"/>
        <v>438</v>
      </c>
      <c r="C842">
        <f t="shared" ca="1" si="109"/>
        <v>1060</v>
      </c>
      <c r="D842">
        <f t="shared" ca="1" si="110"/>
        <v>7749</v>
      </c>
      <c r="E842">
        <v>0</v>
      </c>
    </row>
    <row r="843" spans="1:5" x14ac:dyDescent="0.35">
      <c r="A843">
        <v>2.0115716627665998</v>
      </c>
      <c r="B843">
        <f t="shared" ca="1" si="108"/>
        <v>488</v>
      </c>
      <c r="C843">
        <f t="shared" ca="1" si="109"/>
        <v>1015</v>
      </c>
      <c r="D843">
        <f t="shared" ca="1" si="110"/>
        <v>7581</v>
      </c>
      <c r="E843">
        <v>0</v>
      </c>
    </row>
    <row r="844" spans="1:5" x14ac:dyDescent="0.35">
      <c r="A844">
        <v>2.0140002455030199</v>
      </c>
      <c r="B844">
        <f t="shared" ca="1" si="108"/>
        <v>412</v>
      </c>
      <c r="C844">
        <f t="shared" ca="1" si="109"/>
        <v>1010</v>
      </c>
      <c r="D844">
        <f t="shared" ca="1" si="110"/>
        <v>7994</v>
      </c>
      <c r="E844">
        <v>0</v>
      </c>
    </row>
    <row r="845" spans="1:5" x14ac:dyDescent="0.35">
      <c r="A845">
        <v>2.0164288282394498</v>
      </c>
      <c r="B845">
        <f t="shared" ca="1" si="108"/>
        <v>492</v>
      </c>
      <c r="C845">
        <f t="shared" ca="1" si="109"/>
        <v>1084</v>
      </c>
      <c r="D845">
        <f t="shared" ca="1" si="110"/>
        <v>7520</v>
      </c>
      <c r="E845">
        <v>0</v>
      </c>
    </row>
    <row r="846" spans="1:5" x14ac:dyDescent="0.35">
      <c r="A846">
        <v>2.0188574109758699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>
        <v>2.0212859937123002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>
        <v>2.0237145764487199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>
        <v>2.0261431591851502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>
        <v>2.0285717419215699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>
        <v>2.03100032465799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>
        <v>2.0334289073944198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>
        <v>2.0358574901308399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>
        <v>2.0382860728672698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>
        <v>2.0407146556036899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>
        <v>2.0431432383401198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>
        <v>2.0455718210765399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>
        <v>2.04800040381296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>
        <v>2.0504289865493899</v>
      </c>
      <c r="B859">
        <f ca="1">RANDBETWEEN(400,500)</f>
        <v>473</v>
      </c>
      <c r="C859">
        <f ca="1">RANDBETWEEN(1000,1100)</f>
        <v>1095</v>
      </c>
      <c r="D859">
        <f ca="1">RANDBETWEEN(7500,8000)</f>
        <v>7868</v>
      </c>
      <c r="E859">
        <v>0</v>
      </c>
    </row>
    <row r="860" spans="1:5" x14ac:dyDescent="0.35">
      <c r="A860">
        <v>2.05285756928581</v>
      </c>
      <c r="B860">
        <f t="shared" ref="B860:B868" ca="1" si="111">RANDBETWEEN(400,500)</f>
        <v>464</v>
      </c>
      <c r="C860">
        <f t="shared" ref="C860:C868" ca="1" si="112">RANDBETWEEN(1000,1100)</f>
        <v>1057</v>
      </c>
      <c r="D860">
        <f t="shared" ref="D860:D868" ca="1" si="113">RANDBETWEEN(7500,8000)</f>
        <v>7803</v>
      </c>
      <c r="E860">
        <v>0</v>
      </c>
    </row>
    <row r="861" spans="1:5" x14ac:dyDescent="0.35">
      <c r="A861">
        <v>2.0552861520222399</v>
      </c>
      <c r="B861">
        <f t="shared" ca="1" si="111"/>
        <v>400</v>
      </c>
      <c r="C861">
        <f t="shared" ca="1" si="112"/>
        <v>1060</v>
      </c>
      <c r="D861">
        <f t="shared" ca="1" si="113"/>
        <v>7665</v>
      </c>
      <c r="E861">
        <v>0</v>
      </c>
    </row>
    <row r="862" spans="1:5" x14ac:dyDescent="0.35">
      <c r="A862">
        <v>2.05771473475866</v>
      </c>
      <c r="B862">
        <f t="shared" ca="1" si="111"/>
        <v>400</v>
      </c>
      <c r="C862">
        <f t="shared" ca="1" si="112"/>
        <v>1024</v>
      </c>
      <c r="D862">
        <f t="shared" ca="1" si="113"/>
        <v>7954</v>
      </c>
      <c r="E862">
        <v>0</v>
      </c>
    </row>
    <row r="863" spans="1:5" x14ac:dyDescent="0.35">
      <c r="A863">
        <v>2.0601433174950898</v>
      </c>
      <c r="B863">
        <f t="shared" ca="1" si="111"/>
        <v>438</v>
      </c>
      <c r="C863">
        <f t="shared" ca="1" si="112"/>
        <v>1072</v>
      </c>
      <c r="D863">
        <f t="shared" ca="1" si="113"/>
        <v>7730</v>
      </c>
      <c r="E863">
        <v>0</v>
      </c>
    </row>
    <row r="864" spans="1:5" x14ac:dyDescent="0.35">
      <c r="A864">
        <v>2.0625719002315099</v>
      </c>
      <c r="B864">
        <f t="shared" ca="1" si="111"/>
        <v>478</v>
      </c>
      <c r="C864">
        <f t="shared" ca="1" si="112"/>
        <v>1035</v>
      </c>
      <c r="D864">
        <f t="shared" ca="1" si="113"/>
        <v>7746</v>
      </c>
      <c r="E864">
        <v>0</v>
      </c>
    </row>
    <row r="865" spans="1:5" x14ac:dyDescent="0.35">
      <c r="A865">
        <v>2.06500048296793</v>
      </c>
      <c r="B865">
        <f t="shared" ca="1" si="111"/>
        <v>482</v>
      </c>
      <c r="C865">
        <f t="shared" ca="1" si="112"/>
        <v>1005</v>
      </c>
      <c r="D865">
        <f t="shared" ca="1" si="113"/>
        <v>7507</v>
      </c>
      <c r="E865">
        <v>0</v>
      </c>
    </row>
    <row r="866" spans="1:5" x14ac:dyDescent="0.35">
      <c r="A866">
        <v>2.0674290657043599</v>
      </c>
      <c r="B866">
        <f t="shared" ca="1" si="111"/>
        <v>453</v>
      </c>
      <c r="C866">
        <f t="shared" ca="1" si="112"/>
        <v>1093</v>
      </c>
      <c r="D866">
        <f t="shared" ca="1" si="113"/>
        <v>7782</v>
      </c>
      <c r="E866">
        <v>0</v>
      </c>
    </row>
    <row r="867" spans="1:5" x14ac:dyDescent="0.35">
      <c r="A867">
        <v>2.06985764844078</v>
      </c>
      <c r="B867">
        <f t="shared" ca="1" si="111"/>
        <v>487</v>
      </c>
      <c r="C867">
        <f t="shared" ca="1" si="112"/>
        <v>1015</v>
      </c>
      <c r="D867">
        <f t="shared" ca="1" si="113"/>
        <v>7980</v>
      </c>
      <c r="E867">
        <v>0</v>
      </c>
    </row>
    <row r="868" spans="1:5" x14ac:dyDescent="0.35">
      <c r="A868" s="6">
        <v>2.0722862311772099</v>
      </c>
      <c r="B868" s="6">
        <f t="shared" ca="1" si="111"/>
        <v>432</v>
      </c>
      <c r="C868" s="6">
        <f t="shared" ca="1" si="112"/>
        <v>1065</v>
      </c>
      <c r="D868" s="6">
        <f t="shared" ca="1" si="113"/>
        <v>7661</v>
      </c>
      <c r="E868" s="6">
        <v>0</v>
      </c>
    </row>
    <row r="869" spans="1:5" x14ac:dyDescent="0.35">
      <c r="A869">
        <v>2.07471481391363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>
        <v>2.0771433966500599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>
        <v>2.07957197938648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>
        <v>2.0820005621229001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>
        <v>2.08442914485933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>
        <v>2.0868577275957501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>
        <v>2.0892863103321799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>
        <v>2.0917148930686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>
        <v>2.0941434758050299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>
        <v>2.09657205854145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>
        <v>2.0990006412778701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>
        <v>2.1014292240143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>
        <v>2.1038578067507201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>
        <v>2.10628638948715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>
        <v>2.1087149722235701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>
        <v>2.1111435549599999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>
        <v>2.1135721376964201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>
        <v>2.1160007204328402</v>
      </c>
      <c r="B886">
        <v>0</v>
      </c>
      <c r="C886">
        <v>0</v>
      </c>
      <c r="D886">
        <v>0</v>
      </c>
      <c r="E886">
        <v>0</v>
      </c>
    </row>
    <row r="887" spans="1:5" x14ac:dyDescent="0.35">
      <c r="A887">
        <v>2.11842930316927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>
        <v>2.1208578859056901</v>
      </c>
      <c r="B888">
        <v>0</v>
      </c>
      <c r="C888">
        <v>0</v>
      </c>
      <c r="D888">
        <v>0</v>
      </c>
      <c r="E888">
        <v>0</v>
      </c>
    </row>
    <row r="889" spans="1:5" x14ac:dyDescent="0.35">
      <c r="A889">
        <v>2.12328646864212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>
        <v>2.1257150513785401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>
        <v>2.12814363411497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>
        <v>2.1305722168513901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>
        <v>2.1330007995878102</v>
      </c>
      <c r="B893">
        <v>0</v>
      </c>
      <c r="C893">
        <v>0</v>
      </c>
      <c r="D893">
        <v>0</v>
      </c>
      <c r="E893">
        <v>0</v>
      </c>
    </row>
    <row r="894" spans="1:5" x14ac:dyDescent="0.35">
      <c r="A894">
        <v>2.1354293823242401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>
        <v>2.1378579650606602</v>
      </c>
      <c r="B895" s="1">
        <f ca="1">RANDBETWEEN(400,500)</f>
        <v>411</v>
      </c>
      <c r="C895" s="1">
        <f ca="1">RANDBETWEEN(1000,1100)</f>
        <v>1048</v>
      </c>
      <c r="D895" s="1">
        <f ca="1">RANDBETWEEN(7500,8000)</f>
        <v>7737</v>
      </c>
      <c r="E895">
        <f ca="1">RANDBETWEEN(4000,5000)</f>
        <v>4819</v>
      </c>
    </row>
    <row r="896" spans="1:5" x14ac:dyDescent="0.35">
      <c r="A896">
        <v>2.14028654779709</v>
      </c>
      <c r="B896">
        <f t="shared" ref="B896:B904" ca="1" si="114">RANDBETWEEN(400,500)</f>
        <v>403</v>
      </c>
      <c r="C896">
        <f t="shared" ref="C896:C904" ca="1" si="115">RANDBETWEEN(1000,1100)</f>
        <v>1027</v>
      </c>
      <c r="D896">
        <f t="shared" ref="D896:D904" ca="1" si="116">RANDBETWEEN(7500,8000)</f>
        <v>7641</v>
      </c>
      <c r="E896">
        <f t="shared" ref="E896:E927" ca="1" si="117">RANDBETWEEN(4000,5000)</f>
        <v>4384</v>
      </c>
    </row>
    <row r="897" spans="1:5" x14ac:dyDescent="0.35">
      <c r="A897">
        <v>2.1427151305335101</v>
      </c>
      <c r="B897">
        <f t="shared" ca="1" si="114"/>
        <v>419</v>
      </c>
      <c r="C897">
        <f t="shared" ca="1" si="115"/>
        <v>1057</v>
      </c>
      <c r="D897">
        <f t="shared" ca="1" si="116"/>
        <v>7516</v>
      </c>
      <c r="E897">
        <f t="shared" ca="1" si="117"/>
        <v>4312</v>
      </c>
    </row>
    <row r="898" spans="1:5" x14ac:dyDescent="0.35">
      <c r="A898">
        <v>2.14514371326994</v>
      </c>
      <c r="B898">
        <f t="shared" ca="1" si="114"/>
        <v>436</v>
      </c>
      <c r="C898">
        <f t="shared" ca="1" si="115"/>
        <v>1080</v>
      </c>
      <c r="D898">
        <f t="shared" ca="1" si="116"/>
        <v>7712</v>
      </c>
      <c r="E898">
        <f t="shared" ca="1" si="117"/>
        <v>4627</v>
      </c>
    </row>
    <row r="899" spans="1:5" x14ac:dyDescent="0.35">
      <c r="A899">
        <v>2.1475722960063601</v>
      </c>
      <c r="B899">
        <f t="shared" ca="1" si="114"/>
        <v>495</v>
      </c>
      <c r="C899">
        <f t="shared" ca="1" si="115"/>
        <v>1036</v>
      </c>
      <c r="D899">
        <f t="shared" ca="1" si="116"/>
        <v>7691</v>
      </c>
      <c r="E899">
        <f t="shared" ca="1" si="117"/>
        <v>4747</v>
      </c>
    </row>
    <row r="900" spans="1:5" x14ac:dyDescent="0.35">
      <c r="A900">
        <v>2.1500008787427798</v>
      </c>
      <c r="B900">
        <f t="shared" ca="1" si="114"/>
        <v>493</v>
      </c>
      <c r="C900">
        <f t="shared" ca="1" si="115"/>
        <v>1074</v>
      </c>
      <c r="D900">
        <f t="shared" ca="1" si="116"/>
        <v>7763</v>
      </c>
      <c r="E900">
        <f t="shared" ca="1" si="117"/>
        <v>4913</v>
      </c>
    </row>
    <row r="901" spans="1:5" x14ac:dyDescent="0.35">
      <c r="A901">
        <v>2.1524294614792101</v>
      </c>
      <c r="B901">
        <f t="shared" ca="1" si="114"/>
        <v>487</v>
      </c>
      <c r="C901">
        <f t="shared" ca="1" si="115"/>
        <v>1073</v>
      </c>
      <c r="D901">
        <f t="shared" ca="1" si="116"/>
        <v>7937</v>
      </c>
      <c r="E901">
        <f t="shared" ca="1" si="117"/>
        <v>4525</v>
      </c>
    </row>
    <row r="902" spans="1:5" x14ac:dyDescent="0.35">
      <c r="A902">
        <v>2.1548580442156302</v>
      </c>
      <c r="B902">
        <f t="shared" ca="1" si="114"/>
        <v>439</v>
      </c>
      <c r="C902">
        <f t="shared" ca="1" si="115"/>
        <v>1021</v>
      </c>
      <c r="D902">
        <f t="shared" ca="1" si="116"/>
        <v>7774</v>
      </c>
      <c r="E902">
        <f t="shared" ca="1" si="117"/>
        <v>4739</v>
      </c>
    </row>
    <row r="903" spans="1:5" x14ac:dyDescent="0.35">
      <c r="A903">
        <v>2.1572866269520601</v>
      </c>
      <c r="B903">
        <f t="shared" ca="1" si="114"/>
        <v>467</v>
      </c>
      <c r="C903">
        <f t="shared" ca="1" si="115"/>
        <v>1074</v>
      </c>
      <c r="D903">
        <f t="shared" ca="1" si="116"/>
        <v>7759</v>
      </c>
      <c r="E903">
        <f t="shared" ca="1" si="117"/>
        <v>4336</v>
      </c>
    </row>
    <row r="904" spans="1:5" x14ac:dyDescent="0.35">
      <c r="A904">
        <v>2.1597152096884802</v>
      </c>
      <c r="B904">
        <f t="shared" ca="1" si="114"/>
        <v>498</v>
      </c>
      <c r="C904">
        <f t="shared" ca="1" si="115"/>
        <v>1053</v>
      </c>
      <c r="D904">
        <f t="shared" ca="1" si="116"/>
        <v>7683</v>
      </c>
      <c r="E904">
        <f t="shared" ca="1" si="117"/>
        <v>4473</v>
      </c>
    </row>
    <row r="905" spans="1:5" x14ac:dyDescent="0.35">
      <c r="A905">
        <v>2.1621437924249101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>
        <v>2.1645723751613302</v>
      </c>
      <c r="B906">
        <v>0</v>
      </c>
      <c r="C906">
        <v>0</v>
      </c>
      <c r="D906">
        <v>0</v>
      </c>
      <c r="E906">
        <v>0</v>
      </c>
    </row>
    <row r="907" spans="1:5" x14ac:dyDescent="0.35">
      <c r="A907">
        <v>2.1670009578977498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>
        <v>2.1694295406341801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>
        <v>2.1718581233705998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>
        <v>2.1742867061070301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>
        <v>2.1767152888434498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>
        <v>2.1791438715798801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>
        <v>2.1815724543163002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>
        <v>2.1840010370527199</v>
      </c>
      <c r="B914">
        <v>0</v>
      </c>
      <c r="C914">
        <v>0</v>
      </c>
      <c r="D914">
        <v>0</v>
      </c>
      <c r="E914">
        <v>0</v>
      </c>
    </row>
    <row r="915" spans="1:5" x14ac:dyDescent="0.35">
      <c r="A915">
        <v>2.1864296197891502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>
        <v>2.1888582025255698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>
        <v>2.1912867852620002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>
        <v>2.1937153679984198</v>
      </c>
      <c r="B918">
        <f ca="1">RANDBETWEEN(400,500)</f>
        <v>417</v>
      </c>
      <c r="C918">
        <f ca="1">RANDBETWEEN(1000,1100)</f>
        <v>1004</v>
      </c>
      <c r="D918">
        <f ca="1">RANDBETWEEN(7500,8000)</f>
        <v>7740</v>
      </c>
      <c r="E918">
        <f ca="1">RANDBETWEEN(4000,5000)</f>
        <v>4175</v>
      </c>
    </row>
    <row r="919" spans="1:5" x14ac:dyDescent="0.35">
      <c r="A919">
        <v>2.1961439507348501</v>
      </c>
      <c r="B919">
        <f t="shared" ref="B919:B927" ca="1" si="118">RANDBETWEEN(400,500)</f>
        <v>412</v>
      </c>
      <c r="C919">
        <f t="shared" ref="C919:C927" ca="1" si="119">RANDBETWEEN(1000,1100)</f>
        <v>1001</v>
      </c>
      <c r="D919">
        <f t="shared" ref="D919:D927" ca="1" si="120">RANDBETWEEN(7500,8000)</f>
        <v>7956</v>
      </c>
      <c r="E919">
        <f t="shared" ca="1" si="117"/>
        <v>4541</v>
      </c>
    </row>
    <row r="920" spans="1:5" x14ac:dyDescent="0.35">
      <c r="A920">
        <v>2.1985725334712698</v>
      </c>
      <c r="B920">
        <f t="shared" ca="1" si="118"/>
        <v>479</v>
      </c>
      <c r="C920">
        <f t="shared" ca="1" si="119"/>
        <v>1043</v>
      </c>
      <c r="D920">
        <f t="shared" ca="1" si="120"/>
        <v>7965</v>
      </c>
      <c r="E920">
        <f t="shared" ca="1" si="117"/>
        <v>4469</v>
      </c>
    </row>
    <row r="921" spans="1:5" x14ac:dyDescent="0.35">
      <c r="A921">
        <v>2.2010011162076899</v>
      </c>
      <c r="B921">
        <f t="shared" ca="1" si="118"/>
        <v>437</v>
      </c>
      <c r="C921">
        <f t="shared" ca="1" si="119"/>
        <v>1033</v>
      </c>
      <c r="D921">
        <f t="shared" ca="1" si="120"/>
        <v>7850</v>
      </c>
      <c r="E921">
        <f t="shared" ca="1" si="117"/>
        <v>4267</v>
      </c>
    </row>
    <row r="922" spans="1:5" x14ac:dyDescent="0.35">
      <c r="A922">
        <v>2.2034296989441202</v>
      </c>
      <c r="B922">
        <f t="shared" ca="1" si="118"/>
        <v>472</v>
      </c>
      <c r="C922">
        <f t="shared" ca="1" si="119"/>
        <v>1024</v>
      </c>
      <c r="D922">
        <f t="shared" ca="1" si="120"/>
        <v>7640</v>
      </c>
      <c r="E922">
        <f t="shared" ca="1" si="117"/>
        <v>4438</v>
      </c>
    </row>
    <row r="923" spans="1:5" x14ac:dyDescent="0.35">
      <c r="A923">
        <v>2.2058582816805399</v>
      </c>
      <c r="B923">
        <f t="shared" ca="1" si="118"/>
        <v>491</v>
      </c>
      <c r="C923">
        <f t="shared" ca="1" si="119"/>
        <v>1019</v>
      </c>
      <c r="D923">
        <f t="shared" ca="1" si="120"/>
        <v>7773</v>
      </c>
      <c r="E923">
        <f t="shared" ca="1" si="117"/>
        <v>4931</v>
      </c>
    </row>
    <row r="924" spans="1:5" x14ac:dyDescent="0.35">
      <c r="A924">
        <v>2.2082868644169702</v>
      </c>
      <c r="B924">
        <f t="shared" ca="1" si="118"/>
        <v>497</v>
      </c>
      <c r="C924">
        <f t="shared" ca="1" si="119"/>
        <v>1001</v>
      </c>
      <c r="D924">
        <f t="shared" ca="1" si="120"/>
        <v>7874</v>
      </c>
      <c r="E924">
        <f t="shared" ca="1" si="117"/>
        <v>4042</v>
      </c>
    </row>
    <row r="925" spans="1:5" x14ac:dyDescent="0.35">
      <c r="A925">
        <v>2.2107154471533899</v>
      </c>
      <c r="B925">
        <f t="shared" ca="1" si="118"/>
        <v>418</v>
      </c>
      <c r="C925">
        <f t="shared" ca="1" si="119"/>
        <v>1063</v>
      </c>
      <c r="D925">
        <f t="shared" ca="1" si="120"/>
        <v>7627</v>
      </c>
      <c r="E925">
        <f t="shared" ca="1" si="117"/>
        <v>4214</v>
      </c>
    </row>
    <row r="926" spans="1:5" x14ac:dyDescent="0.35">
      <c r="A926">
        <v>2.2131440298898202</v>
      </c>
      <c r="B926">
        <f t="shared" ca="1" si="118"/>
        <v>408</v>
      </c>
      <c r="C926">
        <f t="shared" ca="1" si="119"/>
        <v>1038</v>
      </c>
      <c r="D926">
        <f t="shared" ca="1" si="120"/>
        <v>7979</v>
      </c>
      <c r="E926">
        <f t="shared" ca="1" si="117"/>
        <v>4535</v>
      </c>
    </row>
    <row r="927" spans="1:5" x14ac:dyDescent="0.35">
      <c r="A927">
        <v>2.2155726126262398</v>
      </c>
      <c r="B927">
        <f t="shared" ca="1" si="118"/>
        <v>494</v>
      </c>
      <c r="C927">
        <f t="shared" ca="1" si="119"/>
        <v>1090</v>
      </c>
      <c r="D927">
        <f t="shared" ca="1" si="120"/>
        <v>7556</v>
      </c>
      <c r="E927">
        <f t="shared" ca="1" si="117"/>
        <v>4351</v>
      </c>
    </row>
    <row r="928" spans="1:5" x14ac:dyDescent="0.35">
      <c r="A928">
        <v>2.2180011953626599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>
        <v>2.2204297780990898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>
        <v>2.2228583608355099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>
        <v>2.2252869435719398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>
        <v>2.2277155263083599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>
        <v>2.2301441090447902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>
        <v>2.2325726917812099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>
        <v>2.23500127451763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>
        <v>2.2374298572540599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>
        <v>2.23985843999048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>
        <v>2.2422870227269098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>
        <v>2.2447156054633299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>
        <v>2.2471441881997598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>
        <v>2.2495727709361799</v>
      </c>
      <c r="B941">
        <f ca="1">RANDBETWEEN(400,500)</f>
        <v>497</v>
      </c>
      <c r="C941">
        <f ca="1">RANDBETWEEN(1000,1100)</f>
        <v>1000</v>
      </c>
      <c r="D941">
        <f ca="1">RANDBETWEEN(7500,8000)</f>
        <v>7651</v>
      </c>
      <c r="E941">
        <f t="shared" ref="E941:E950" ca="1" si="121">RANDBETWEEN(4000,5000)</f>
        <v>4804</v>
      </c>
    </row>
    <row r="942" spans="1:5" x14ac:dyDescent="0.35">
      <c r="A942">
        <v>2.2520013536726</v>
      </c>
      <c r="B942">
        <f t="shared" ref="B942:B950" ca="1" si="122">RANDBETWEEN(400,500)</f>
        <v>492</v>
      </c>
      <c r="C942">
        <f t="shared" ref="C942:C950" ca="1" si="123">RANDBETWEEN(1000,1100)</f>
        <v>1076</v>
      </c>
      <c r="D942">
        <f t="shared" ref="D942:D950" ca="1" si="124">RANDBETWEEN(7500,8000)</f>
        <v>7988</v>
      </c>
      <c r="E942">
        <f t="shared" ca="1" si="121"/>
        <v>4048</v>
      </c>
    </row>
    <row r="943" spans="1:5" x14ac:dyDescent="0.35">
      <c r="A943">
        <v>2.2544299364090299</v>
      </c>
      <c r="B943">
        <f t="shared" ca="1" si="122"/>
        <v>441</v>
      </c>
      <c r="C943">
        <f t="shared" ca="1" si="123"/>
        <v>1093</v>
      </c>
      <c r="D943">
        <f t="shared" ca="1" si="124"/>
        <v>7608</v>
      </c>
      <c r="E943">
        <f t="shared" ca="1" si="121"/>
        <v>4568</v>
      </c>
    </row>
    <row r="944" spans="1:5" x14ac:dyDescent="0.35">
      <c r="A944">
        <v>2.25685851914545</v>
      </c>
      <c r="B944">
        <f t="shared" ca="1" si="122"/>
        <v>453</v>
      </c>
      <c r="C944">
        <f t="shared" ca="1" si="123"/>
        <v>1034</v>
      </c>
      <c r="D944">
        <f t="shared" ca="1" si="124"/>
        <v>7962</v>
      </c>
      <c r="E944">
        <f t="shared" ca="1" si="121"/>
        <v>4810</v>
      </c>
    </row>
    <row r="945" spans="1:5" x14ac:dyDescent="0.35">
      <c r="A945">
        <v>2.2592871018818799</v>
      </c>
      <c r="B945">
        <f t="shared" ca="1" si="122"/>
        <v>441</v>
      </c>
      <c r="C945">
        <f t="shared" ca="1" si="123"/>
        <v>1068</v>
      </c>
      <c r="D945">
        <f t="shared" ca="1" si="124"/>
        <v>7957</v>
      </c>
      <c r="E945">
        <f t="shared" ca="1" si="121"/>
        <v>4311</v>
      </c>
    </row>
    <row r="946" spans="1:5" x14ac:dyDescent="0.35">
      <c r="A946">
        <v>2.2617156846183</v>
      </c>
      <c r="B946">
        <f t="shared" ca="1" si="122"/>
        <v>482</v>
      </c>
      <c r="C946">
        <f t="shared" ca="1" si="123"/>
        <v>1021</v>
      </c>
      <c r="D946">
        <f t="shared" ca="1" si="124"/>
        <v>7754</v>
      </c>
      <c r="E946">
        <f t="shared" ca="1" si="121"/>
        <v>4149</v>
      </c>
    </row>
    <row r="947" spans="1:5" x14ac:dyDescent="0.35">
      <c r="A947">
        <v>2.2641442673547298</v>
      </c>
      <c r="B947">
        <f t="shared" ca="1" si="122"/>
        <v>424</v>
      </c>
      <c r="C947">
        <f t="shared" ca="1" si="123"/>
        <v>1048</v>
      </c>
      <c r="D947">
        <f t="shared" ca="1" si="124"/>
        <v>7509</v>
      </c>
      <c r="E947">
        <f t="shared" ca="1" si="121"/>
        <v>4378</v>
      </c>
    </row>
    <row r="948" spans="1:5" x14ac:dyDescent="0.35">
      <c r="A948">
        <v>2.2665728500911499</v>
      </c>
      <c r="B948">
        <f t="shared" ca="1" si="122"/>
        <v>480</v>
      </c>
      <c r="C948">
        <f t="shared" ca="1" si="123"/>
        <v>1067</v>
      </c>
      <c r="D948">
        <f t="shared" ca="1" si="124"/>
        <v>7616</v>
      </c>
      <c r="E948">
        <f t="shared" ca="1" si="121"/>
        <v>4704</v>
      </c>
    </row>
    <row r="949" spans="1:5" x14ac:dyDescent="0.35">
      <c r="A949">
        <v>2.2690014328275701</v>
      </c>
      <c r="B949">
        <f t="shared" ca="1" si="122"/>
        <v>457</v>
      </c>
      <c r="C949">
        <f t="shared" ca="1" si="123"/>
        <v>1085</v>
      </c>
      <c r="D949">
        <f t="shared" ca="1" si="124"/>
        <v>7693</v>
      </c>
      <c r="E949">
        <f t="shared" ca="1" si="121"/>
        <v>4422</v>
      </c>
    </row>
    <row r="950" spans="1:5" x14ac:dyDescent="0.35">
      <c r="A950">
        <v>2.2714300155639999</v>
      </c>
      <c r="B950">
        <f t="shared" ca="1" si="122"/>
        <v>432</v>
      </c>
      <c r="C950">
        <f t="shared" ca="1" si="123"/>
        <v>1071</v>
      </c>
      <c r="D950">
        <f t="shared" ca="1" si="124"/>
        <v>7965</v>
      </c>
      <c r="E950">
        <f t="shared" ca="1" si="121"/>
        <v>4398</v>
      </c>
    </row>
    <row r="951" spans="1:5" x14ac:dyDescent="0.35">
      <c r="A951">
        <v>2.27385859830042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>
        <v>2.2762871810368499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>
        <v>2.27871576377327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>
        <v>2.2811443465096999</v>
      </c>
      <c r="B954">
        <v>0</v>
      </c>
      <c r="C954">
        <v>0</v>
      </c>
      <c r="D954">
        <v>0</v>
      </c>
      <c r="E954">
        <v>0</v>
      </c>
    </row>
    <row r="955" spans="1:5" x14ac:dyDescent="0.35">
      <c r="A955">
        <v>2.28357292924612</v>
      </c>
      <c r="B955">
        <v>0</v>
      </c>
      <c r="C955">
        <v>0</v>
      </c>
      <c r="D955">
        <v>0</v>
      </c>
      <c r="E955">
        <v>0</v>
      </c>
    </row>
    <row r="956" spans="1:5" x14ac:dyDescent="0.35">
      <c r="A956">
        <v>2.2860015119825401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>
        <v>2.28843009471897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>
        <v>2.2908586774553901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>
        <v>2.2932872601918199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>
        <v>2.29571584292824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>
        <v>2.2981444256646699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>
        <v>2.30057300840109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>
        <v>2.3030015911375101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>
        <v>2.30543017387394</v>
      </c>
      <c r="B964">
        <f ca="1">RANDBETWEEN(200,250)</f>
        <v>219</v>
      </c>
      <c r="C964">
        <f ca="1">RANDBETWEEN(800,850)</f>
        <v>818</v>
      </c>
      <c r="D964">
        <f ca="1">RANDBETWEEN(7500,8000)</f>
        <v>7667</v>
      </c>
      <c r="E964">
        <v>0</v>
      </c>
    </row>
    <row r="965" spans="1:5" x14ac:dyDescent="0.35">
      <c r="A965">
        <v>2.3078587566103601</v>
      </c>
      <c r="B965">
        <f t="shared" ref="B965:B973" ca="1" si="125">RANDBETWEEN(200,250)</f>
        <v>201</v>
      </c>
      <c r="C965">
        <f t="shared" ref="C965:C973" ca="1" si="126">RANDBETWEEN(800,850)</f>
        <v>816</v>
      </c>
      <c r="D965">
        <f t="shared" ref="D965:D973" ca="1" si="127">RANDBETWEEN(7500,8000)</f>
        <v>7813</v>
      </c>
      <c r="E965">
        <v>0</v>
      </c>
    </row>
    <row r="966" spans="1:5" x14ac:dyDescent="0.35">
      <c r="A966">
        <v>2.31028733934679</v>
      </c>
      <c r="B966">
        <f t="shared" ca="1" si="125"/>
        <v>245</v>
      </c>
      <c r="C966">
        <f t="shared" ca="1" si="126"/>
        <v>822</v>
      </c>
      <c r="D966">
        <f t="shared" ca="1" si="127"/>
        <v>7913</v>
      </c>
      <c r="E966">
        <v>0</v>
      </c>
    </row>
    <row r="967" spans="1:5" x14ac:dyDescent="0.35">
      <c r="A967">
        <v>2.3127159220832101</v>
      </c>
      <c r="B967">
        <f t="shared" ca="1" si="125"/>
        <v>224</v>
      </c>
      <c r="C967">
        <f t="shared" ca="1" si="126"/>
        <v>826</v>
      </c>
      <c r="D967">
        <f t="shared" ca="1" si="127"/>
        <v>7856</v>
      </c>
      <c r="E967">
        <v>0</v>
      </c>
    </row>
    <row r="968" spans="1:5" x14ac:dyDescent="0.35">
      <c r="A968">
        <v>2.31514450481964</v>
      </c>
      <c r="B968">
        <f t="shared" ca="1" si="125"/>
        <v>236</v>
      </c>
      <c r="C968">
        <f t="shared" ca="1" si="126"/>
        <v>842</v>
      </c>
      <c r="D968">
        <f t="shared" ca="1" si="127"/>
        <v>7784</v>
      </c>
      <c r="E968">
        <v>0</v>
      </c>
    </row>
    <row r="969" spans="1:5" x14ac:dyDescent="0.35">
      <c r="A969">
        <v>2.3175730875560601</v>
      </c>
      <c r="B969">
        <f t="shared" ca="1" si="125"/>
        <v>247</v>
      </c>
      <c r="C969">
        <f t="shared" ca="1" si="126"/>
        <v>839</v>
      </c>
      <c r="D969">
        <f t="shared" ca="1" si="127"/>
        <v>7766</v>
      </c>
      <c r="E969">
        <v>0</v>
      </c>
    </row>
    <row r="970" spans="1:5" x14ac:dyDescent="0.35">
      <c r="A970">
        <v>2.3200016702924802</v>
      </c>
      <c r="B970">
        <f t="shared" ca="1" si="125"/>
        <v>225</v>
      </c>
      <c r="C970">
        <f t="shared" ca="1" si="126"/>
        <v>830</v>
      </c>
      <c r="D970">
        <f t="shared" ca="1" si="127"/>
        <v>7513</v>
      </c>
      <c r="E970">
        <v>0</v>
      </c>
    </row>
    <row r="971" spans="1:5" x14ac:dyDescent="0.35">
      <c r="A971">
        <v>2.32243025302891</v>
      </c>
      <c r="B971">
        <f t="shared" ca="1" si="125"/>
        <v>231</v>
      </c>
      <c r="C971">
        <f t="shared" ca="1" si="126"/>
        <v>805</v>
      </c>
      <c r="D971">
        <f t="shared" ca="1" si="127"/>
        <v>7826</v>
      </c>
      <c r="E971">
        <v>0</v>
      </c>
    </row>
    <row r="972" spans="1:5" x14ac:dyDescent="0.35">
      <c r="A972">
        <v>2.3248588357653301</v>
      </c>
      <c r="B972">
        <f t="shared" ca="1" si="125"/>
        <v>205</v>
      </c>
      <c r="C972">
        <f t="shared" ca="1" si="126"/>
        <v>818</v>
      </c>
      <c r="D972">
        <f t="shared" ca="1" si="127"/>
        <v>7892</v>
      </c>
      <c r="E972">
        <v>0</v>
      </c>
    </row>
    <row r="973" spans="1:5" x14ac:dyDescent="0.35">
      <c r="A973">
        <v>2.32728741850176</v>
      </c>
      <c r="B973">
        <f t="shared" ca="1" si="125"/>
        <v>212</v>
      </c>
      <c r="C973">
        <f t="shared" ca="1" si="126"/>
        <v>846</v>
      </c>
      <c r="D973">
        <f t="shared" ca="1" si="127"/>
        <v>7728</v>
      </c>
      <c r="E973">
        <v>0</v>
      </c>
    </row>
    <row r="974" spans="1:5" x14ac:dyDescent="0.35">
      <c r="A974">
        <v>2.3297160012381801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>
        <v>2.33214458397461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>
        <v>2.3345731667110301</v>
      </c>
      <c r="B976">
        <v>0</v>
      </c>
      <c r="C976">
        <v>0</v>
      </c>
      <c r="D976">
        <v>0</v>
      </c>
      <c r="E976">
        <v>0</v>
      </c>
    </row>
    <row r="977" spans="1:5" x14ac:dyDescent="0.35">
      <c r="A977">
        <v>2.3370017494474502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>
        <v>2.3394303321838801</v>
      </c>
      <c r="B978">
        <v>0</v>
      </c>
      <c r="C978">
        <v>0</v>
      </c>
      <c r="D978">
        <v>0</v>
      </c>
      <c r="E978">
        <v>0</v>
      </c>
    </row>
    <row r="979" spans="1:5" x14ac:dyDescent="0.35">
      <c r="A979">
        <v>2.3418589149203002</v>
      </c>
      <c r="B979">
        <v>0</v>
      </c>
      <c r="C979">
        <v>0</v>
      </c>
      <c r="D979">
        <v>0</v>
      </c>
      <c r="E979">
        <v>0</v>
      </c>
    </row>
    <row r="980" spans="1:5" x14ac:dyDescent="0.35">
      <c r="A980">
        <v>2.3442874976567301</v>
      </c>
      <c r="B980">
        <v>0</v>
      </c>
      <c r="C980">
        <v>0</v>
      </c>
      <c r="D980">
        <v>0</v>
      </c>
      <c r="E980">
        <v>0</v>
      </c>
    </row>
    <row r="981" spans="1:5" x14ac:dyDescent="0.35">
      <c r="A981">
        <v>2.3467160803931502</v>
      </c>
      <c r="B981">
        <v>0</v>
      </c>
      <c r="C981">
        <v>0</v>
      </c>
      <c r="D981">
        <v>0</v>
      </c>
      <c r="E981">
        <v>0</v>
      </c>
    </row>
    <row r="982" spans="1:5" x14ac:dyDescent="0.35">
      <c r="A982">
        <v>2.34914466312958</v>
      </c>
      <c r="B982">
        <v>0</v>
      </c>
      <c r="C982">
        <v>0</v>
      </c>
      <c r="D982">
        <v>0</v>
      </c>
      <c r="E982">
        <v>0</v>
      </c>
    </row>
    <row r="983" spans="1:5" x14ac:dyDescent="0.35">
      <c r="A983">
        <v>2.3515732458660001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>
        <v>2.3540018286024198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>
        <v>2.3564304113388501</v>
      </c>
      <c r="B985">
        <v>0</v>
      </c>
      <c r="C985">
        <v>0</v>
      </c>
      <c r="D985">
        <v>0</v>
      </c>
      <c r="E985">
        <v>0</v>
      </c>
    </row>
    <row r="986" spans="1:5" x14ac:dyDescent="0.35">
      <c r="A986">
        <v>2.3588589940752702</v>
      </c>
      <c r="B986">
        <v>0</v>
      </c>
      <c r="C986">
        <v>0</v>
      </c>
      <c r="D986">
        <v>0</v>
      </c>
      <c r="E986">
        <v>0</v>
      </c>
    </row>
    <row r="987" spans="1:5" x14ac:dyDescent="0.35">
      <c r="A987">
        <v>2.3612875768117001</v>
      </c>
      <c r="B987">
        <f ca="1">RANDBETWEEN(200,250)</f>
        <v>249</v>
      </c>
      <c r="C987">
        <f ca="1">RANDBETWEEN(800,850)</f>
        <v>822</v>
      </c>
      <c r="D987">
        <f ca="1">RANDBETWEEN(7500,8000)</f>
        <v>7729</v>
      </c>
      <c r="E987">
        <v>0</v>
      </c>
    </row>
    <row r="988" spans="1:5" x14ac:dyDescent="0.35">
      <c r="A988">
        <v>2.3637161595481202</v>
      </c>
      <c r="B988">
        <f t="shared" ref="B988:B996" ca="1" si="128">RANDBETWEEN(200,250)</f>
        <v>224</v>
      </c>
      <c r="C988">
        <f t="shared" ref="C988:C996" ca="1" si="129">RANDBETWEEN(800,850)</f>
        <v>844</v>
      </c>
      <c r="D988">
        <f t="shared" ref="D988:D996" ca="1" si="130">RANDBETWEEN(7500,8000)</f>
        <v>7570</v>
      </c>
      <c r="E988">
        <v>0</v>
      </c>
    </row>
    <row r="989" spans="1:5" x14ac:dyDescent="0.35">
      <c r="A989">
        <v>2.3661447422845501</v>
      </c>
      <c r="B989">
        <f t="shared" ca="1" si="128"/>
        <v>238</v>
      </c>
      <c r="C989">
        <f t="shared" ca="1" si="129"/>
        <v>814</v>
      </c>
      <c r="D989">
        <f t="shared" ca="1" si="130"/>
        <v>7968</v>
      </c>
      <c r="E989">
        <v>0</v>
      </c>
    </row>
    <row r="990" spans="1:5" x14ac:dyDescent="0.35">
      <c r="A990">
        <v>2.3685733250209702</v>
      </c>
      <c r="B990">
        <f t="shared" ca="1" si="128"/>
        <v>210</v>
      </c>
      <c r="C990">
        <f t="shared" ca="1" si="129"/>
        <v>804</v>
      </c>
      <c r="D990">
        <f t="shared" ca="1" si="130"/>
        <v>7675</v>
      </c>
      <c r="E990">
        <v>0</v>
      </c>
    </row>
    <row r="991" spans="1:5" x14ac:dyDescent="0.35">
      <c r="A991">
        <v>2.3710019077573898</v>
      </c>
      <c r="B991">
        <f t="shared" ca="1" si="128"/>
        <v>213</v>
      </c>
      <c r="C991">
        <f t="shared" ca="1" si="129"/>
        <v>810</v>
      </c>
      <c r="D991">
        <f t="shared" ca="1" si="130"/>
        <v>7943</v>
      </c>
      <c r="E991">
        <v>0</v>
      </c>
    </row>
    <row r="992" spans="1:5" x14ac:dyDescent="0.35">
      <c r="A992">
        <v>2.3734304904938202</v>
      </c>
      <c r="B992">
        <f t="shared" ca="1" si="128"/>
        <v>237</v>
      </c>
      <c r="C992">
        <f t="shared" ca="1" si="129"/>
        <v>845</v>
      </c>
      <c r="D992">
        <f t="shared" ca="1" si="130"/>
        <v>7995</v>
      </c>
      <c r="E992">
        <v>0</v>
      </c>
    </row>
    <row r="993" spans="1:5" x14ac:dyDescent="0.35">
      <c r="A993">
        <v>2.3758590732302398</v>
      </c>
      <c r="B993">
        <f t="shared" ca="1" si="128"/>
        <v>201</v>
      </c>
      <c r="C993">
        <f t="shared" ca="1" si="129"/>
        <v>808</v>
      </c>
      <c r="D993">
        <f t="shared" ca="1" si="130"/>
        <v>7675</v>
      </c>
      <c r="E993">
        <v>0</v>
      </c>
    </row>
    <row r="994" spans="1:5" x14ac:dyDescent="0.35">
      <c r="A994">
        <v>2.3782876559666701</v>
      </c>
      <c r="B994">
        <f t="shared" ca="1" si="128"/>
        <v>223</v>
      </c>
      <c r="C994">
        <f t="shared" ca="1" si="129"/>
        <v>836</v>
      </c>
      <c r="D994">
        <f t="shared" ca="1" si="130"/>
        <v>7874</v>
      </c>
      <c r="E994">
        <v>0</v>
      </c>
    </row>
    <row r="995" spans="1:5" x14ac:dyDescent="0.35">
      <c r="A995">
        <v>2.3807162387030898</v>
      </c>
      <c r="B995">
        <f t="shared" ca="1" si="128"/>
        <v>201</v>
      </c>
      <c r="C995">
        <f t="shared" ca="1" si="129"/>
        <v>843</v>
      </c>
      <c r="D995">
        <f t="shared" ca="1" si="130"/>
        <v>7782</v>
      </c>
      <c r="E995">
        <v>0</v>
      </c>
    </row>
    <row r="996" spans="1:5" x14ac:dyDescent="0.35">
      <c r="A996">
        <v>2.3831448214395201</v>
      </c>
      <c r="B996">
        <f t="shared" ca="1" si="128"/>
        <v>227</v>
      </c>
      <c r="C996">
        <f t="shared" ca="1" si="129"/>
        <v>830</v>
      </c>
      <c r="D996">
        <f t="shared" ca="1" si="130"/>
        <v>7890</v>
      </c>
      <c r="E996">
        <v>0</v>
      </c>
    </row>
    <row r="997" spans="1:5" x14ac:dyDescent="0.35">
      <c r="A997">
        <v>2.3855734041759402</v>
      </c>
      <c r="B997">
        <v>0</v>
      </c>
      <c r="C997">
        <v>0</v>
      </c>
      <c r="D997">
        <v>0</v>
      </c>
      <c r="E997">
        <v>0</v>
      </c>
    </row>
    <row r="998" spans="1:5" x14ac:dyDescent="0.35">
      <c r="A998">
        <v>2.3880019869123599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>
        <v>2.3904305696487902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>
        <v>2.3928591523852099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>
        <v>2.3952877351216402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>
        <v>2.3977163178580598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>
        <v>2.4001449005944901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>
        <v>2.4025734833309098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>
        <v>2.4050020660673299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>
        <v>2.4074306488037598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>
        <v>2.4098592315401799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>
        <v>2.4122878142766102</v>
      </c>
      <c r="B1008">
        <v>0</v>
      </c>
      <c r="C1008">
        <v>0</v>
      </c>
      <c r="D1008">
        <v>0</v>
      </c>
      <c r="E1008">
        <v>0</v>
      </c>
    </row>
    <row r="1009" spans="1:5" x14ac:dyDescent="0.35">
      <c r="A1009">
        <v>2.4147163970130299</v>
      </c>
      <c r="B1009">
        <v>0</v>
      </c>
      <c r="C1009">
        <v>0</v>
      </c>
      <c r="D1009">
        <v>0</v>
      </c>
      <c r="E1009">
        <v>0</v>
      </c>
    </row>
    <row r="1010" spans="1:5" x14ac:dyDescent="0.35">
      <c r="A1010">
        <v>2.4171449797494602</v>
      </c>
      <c r="B1010">
        <f ca="1">RANDBETWEEN(200,250)</f>
        <v>232</v>
      </c>
      <c r="C1010">
        <f ca="1">RANDBETWEEN(800,850)</f>
        <v>829</v>
      </c>
      <c r="D1010">
        <f ca="1">RANDBETWEEN(7500,8000)</f>
        <v>7749</v>
      </c>
      <c r="E1010">
        <v>0</v>
      </c>
    </row>
    <row r="1011" spans="1:5" x14ac:dyDescent="0.35">
      <c r="A1011">
        <v>2.4195735624858798</v>
      </c>
      <c r="B1011">
        <f t="shared" ref="B1011:B1019" ca="1" si="131">RANDBETWEEN(200,250)</f>
        <v>246</v>
      </c>
      <c r="C1011">
        <f t="shared" ref="C1011:C1019" ca="1" si="132">RANDBETWEEN(800,850)</f>
        <v>804</v>
      </c>
      <c r="D1011">
        <f t="shared" ref="D1011:D1019" ca="1" si="133">RANDBETWEEN(7500,8000)</f>
        <v>7866</v>
      </c>
      <c r="E1011">
        <v>0</v>
      </c>
    </row>
    <row r="1012" spans="1:5" x14ac:dyDescent="0.35">
      <c r="A1012">
        <v>2.4220021452223</v>
      </c>
      <c r="B1012">
        <f t="shared" ca="1" si="131"/>
        <v>241</v>
      </c>
      <c r="C1012">
        <f t="shared" ca="1" si="132"/>
        <v>842</v>
      </c>
      <c r="D1012">
        <f t="shared" ca="1" si="133"/>
        <v>7605</v>
      </c>
      <c r="E1012">
        <v>0</v>
      </c>
    </row>
    <row r="1013" spans="1:5" x14ac:dyDescent="0.35">
      <c r="A1013">
        <v>2.4244307279587298</v>
      </c>
      <c r="B1013">
        <f t="shared" ca="1" si="131"/>
        <v>236</v>
      </c>
      <c r="C1013">
        <f t="shared" ca="1" si="132"/>
        <v>844</v>
      </c>
      <c r="D1013">
        <f t="shared" ca="1" si="133"/>
        <v>7752</v>
      </c>
      <c r="E1013">
        <v>0</v>
      </c>
    </row>
    <row r="1014" spans="1:5" x14ac:dyDescent="0.35">
      <c r="A1014">
        <v>2.4268593106951499</v>
      </c>
      <c r="B1014">
        <f t="shared" ca="1" si="131"/>
        <v>221</v>
      </c>
      <c r="C1014">
        <f t="shared" ca="1" si="132"/>
        <v>847</v>
      </c>
      <c r="D1014">
        <f t="shared" ca="1" si="133"/>
        <v>7979</v>
      </c>
      <c r="E1014">
        <v>0</v>
      </c>
    </row>
    <row r="1015" spans="1:5" x14ac:dyDescent="0.35">
      <c r="A1015">
        <v>2.4292878934315798</v>
      </c>
      <c r="B1015">
        <f t="shared" ca="1" si="131"/>
        <v>216</v>
      </c>
      <c r="C1015">
        <f t="shared" ca="1" si="132"/>
        <v>814</v>
      </c>
      <c r="D1015">
        <f t="shared" ca="1" si="133"/>
        <v>7861</v>
      </c>
      <c r="E1015">
        <v>0</v>
      </c>
    </row>
    <row r="1016" spans="1:5" x14ac:dyDescent="0.35">
      <c r="A1016">
        <v>2.4317164761679999</v>
      </c>
      <c r="B1016">
        <f t="shared" ca="1" si="131"/>
        <v>226</v>
      </c>
      <c r="C1016">
        <f t="shared" ca="1" si="132"/>
        <v>800</v>
      </c>
      <c r="D1016">
        <f t="shared" ca="1" si="133"/>
        <v>7915</v>
      </c>
      <c r="E1016">
        <v>0</v>
      </c>
    </row>
    <row r="1017" spans="1:5" x14ac:dyDescent="0.35">
      <c r="A1017">
        <v>2.4341450589044298</v>
      </c>
      <c r="B1017">
        <f t="shared" ca="1" si="131"/>
        <v>240</v>
      </c>
      <c r="C1017">
        <f t="shared" ca="1" si="132"/>
        <v>819</v>
      </c>
      <c r="D1017">
        <f t="shared" ca="1" si="133"/>
        <v>7652</v>
      </c>
      <c r="E1017">
        <v>0</v>
      </c>
    </row>
    <row r="1018" spans="1:5" x14ac:dyDescent="0.35">
      <c r="A1018">
        <v>2.4365736416408499</v>
      </c>
      <c r="B1018">
        <f t="shared" ca="1" si="131"/>
        <v>214</v>
      </c>
      <c r="C1018">
        <f t="shared" ca="1" si="132"/>
        <v>805</v>
      </c>
      <c r="D1018">
        <f t="shared" ca="1" si="133"/>
        <v>7660</v>
      </c>
      <c r="E1018">
        <v>0</v>
      </c>
    </row>
    <row r="1019" spans="1:5" x14ac:dyDescent="0.35">
      <c r="A1019">
        <v>2.4390022243772802</v>
      </c>
      <c r="B1019" s="1">
        <f t="shared" ca="1" si="131"/>
        <v>222</v>
      </c>
      <c r="C1019" s="1">
        <f t="shared" ca="1" si="132"/>
        <v>826</v>
      </c>
      <c r="D1019" s="1">
        <f t="shared" ca="1" si="133"/>
        <v>7702</v>
      </c>
      <c r="E1019" s="1">
        <v>0</v>
      </c>
    </row>
    <row r="1020" spans="1:5" x14ac:dyDescent="0.35">
      <c r="A1020">
        <v>2.4414308071136999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>
        <v>2.44385938985012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>
        <v>2.4462879725865498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>
        <v>2.4487165553229699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>
        <v>2.4511451380593998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>
        <v>2.4535737207958199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>
        <v>2.4560023035322498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>
        <v>2.4584308862686699</v>
      </c>
      <c r="B1027">
        <v>0</v>
      </c>
      <c r="C1027">
        <v>0</v>
      </c>
      <c r="D1027">
        <v>0</v>
      </c>
      <c r="E1027">
        <v>0</v>
      </c>
    </row>
    <row r="1028" spans="1:5" x14ac:dyDescent="0.35">
      <c r="A1028">
        <v>2.46085946900509</v>
      </c>
      <c r="B1028">
        <v>0</v>
      </c>
      <c r="C1028">
        <v>0</v>
      </c>
      <c r="D1028">
        <v>0</v>
      </c>
      <c r="E1028">
        <v>0</v>
      </c>
    </row>
    <row r="1029" spans="1:5" x14ac:dyDescent="0.35">
      <c r="A1029">
        <v>2.4632880517415199</v>
      </c>
      <c r="B1029">
        <v>0</v>
      </c>
      <c r="C1029">
        <v>0</v>
      </c>
      <c r="D1029">
        <v>0</v>
      </c>
      <c r="E1029">
        <v>0</v>
      </c>
    </row>
    <row r="1030" spans="1:5" x14ac:dyDescent="0.35">
      <c r="A1030">
        <v>2.46571663447794</v>
      </c>
      <c r="B1030">
        <v>0</v>
      </c>
      <c r="C1030">
        <v>0</v>
      </c>
      <c r="D1030">
        <v>0</v>
      </c>
      <c r="E1030">
        <v>0</v>
      </c>
    </row>
    <row r="1031" spans="1:5" x14ac:dyDescent="0.35">
      <c r="A1031">
        <v>2.4681452172143699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>
        <v>2.47057379995079</v>
      </c>
      <c r="B1032">
        <v>0</v>
      </c>
      <c r="C1032">
        <v>0</v>
      </c>
      <c r="D1032">
        <v>0</v>
      </c>
      <c r="E1032">
        <v>0</v>
      </c>
    </row>
    <row r="1033" spans="1:5" x14ac:dyDescent="0.35">
      <c r="A1033">
        <v>2.4730023826872198</v>
      </c>
      <c r="B1033">
        <f ca="1">RANDBETWEEN(400,500)</f>
        <v>438</v>
      </c>
      <c r="C1033">
        <f ca="1">RANDBETWEEN(500,550)</f>
        <v>537</v>
      </c>
      <c r="D1033">
        <f ca="1">RANDBETWEEN(7500,8000)</f>
        <v>7844</v>
      </c>
      <c r="E1033">
        <v>0</v>
      </c>
    </row>
    <row r="1034" spans="1:5" x14ac:dyDescent="0.35">
      <c r="A1034">
        <v>2.4754309654236399</v>
      </c>
      <c r="B1034">
        <f t="shared" ref="B1034:B1042" ca="1" si="134">RANDBETWEEN(400,500)</f>
        <v>481</v>
      </c>
      <c r="C1034">
        <f t="shared" ref="C1034:C1042" ca="1" si="135">RANDBETWEEN(500,550)</f>
        <v>523</v>
      </c>
      <c r="D1034">
        <f t="shared" ref="D1034:D1042" ca="1" si="136">RANDBETWEEN(7500,8000)</f>
        <v>7767</v>
      </c>
      <c r="E1034">
        <v>0</v>
      </c>
    </row>
    <row r="1035" spans="1:5" x14ac:dyDescent="0.35">
      <c r="A1035">
        <v>2.47785954816006</v>
      </c>
      <c r="B1035">
        <f t="shared" ca="1" si="134"/>
        <v>427</v>
      </c>
      <c r="C1035">
        <f t="shared" ca="1" si="135"/>
        <v>521</v>
      </c>
      <c r="D1035">
        <f t="shared" ca="1" si="136"/>
        <v>7721</v>
      </c>
      <c r="E1035">
        <v>0</v>
      </c>
    </row>
    <row r="1036" spans="1:5" x14ac:dyDescent="0.35">
      <c r="A1036">
        <v>2.4802881308964899</v>
      </c>
      <c r="B1036">
        <f t="shared" ca="1" si="134"/>
        <v>459</v>
      </c>
      <c r="C1036">
        <f t="shared" ca="1" si="135"/>
        <v>500</v>
      </c>
      <c r="D1036">
        <f t="shared" ca="1" si="136"/>
        <v>7656</v>
      </c>
      <c r="E1036">
        <v>0</v>
      </c>
    </row>
    <row r="1037" spans="1:5" x14ac:dyDescent="0.35">
      <c r="A1037">
        <v>2.48271671363291</v>
      </c>
      <c r="B1037">
        <f t="shared" ca="1" si="134"/>
        <v>479</v>
      </c>
      <c r="C1037">
        <f t="shared" ca="1" si="135"/>
        <v>512</v>
      </c>
      <c r="D1037">
        <f t="shared" ca="1" si="136"/>
        <v>7810</v>
      </c>
      <c r="E1037">
        <v>0</v>
      </c>
    </row>
    <row r="1038" spans="1:5" x14ac:dyDescent="0.35">
      <c r="A1038">
        <v>2.4851452963693399</v>
      </c>
      <c r="B1038">
        <f t="shared" ca="1" si="134"/>
        <v>489</v>
      </c>
      <c r="C1038">
        <f t="shared" ca="1" si="135"/>
        <v>520</v>
      </c>
      <c r="D1038">
        <f t="shared" ca="1" si="136"/>
        <v>7963</v>
      </c>
      <c r="E1038">
        <v>0</v>
      </c>
    </row>
    <row r="1039" spans="1:5" x14ac:dyDescent="0.35">
      <c r="A1039">
        <v>2.48757387910576</v>
      </c>
      <c r="B1039">
        <f t="shared" ca="1" si="134"/>
        <v>482</v>
      </c>
      <c r="C1039">
        <f t="shared" ca="1" si="135"/>
        <v>543</v>
      </c>
      <c r="D1039">
        <f t="shared" ca="1" si="136"/>
        <v>7539</v>
      </c>
      <c r="E1039">
        <v>0</v>
      </c>
    </row>
    <row r="1040" spans="1:5" x14ac:dyDescent="0.35">
      <c r="A1040">
        <v>2.4900024618421899</v>
      </c>
      <c r="B1040">
        <f t="shared" ca="1" si="134"/>
        <v>431</v>
      </c>
      <c r="C1040">
        <f t="shared" ca="1" si="135"/>
        <v>523</v>
      </c>
      <c r="D1040">
        <f t="shared" ca="1" si="136"/>
        <v>7747</v>
      </c>
      <c r="E1040">
        <v>0</v>
      </c>
    </row>
    <row r="1041" spans="1:5" x14ac:dyDescent="0.35">
      <c r="A1041">
        <v>2.49243104457861</v>
      </c>
      <c r="B1041">
        <f t="shared" ca="1" si="134"/>
        <v>448</v>
      </c>
      <c r="C1041">
        <f t="shared" ca="1" si="135"/>
        <v>543</v>
      </c>
      <c r="D1041">
        <f t="shared" ca="1" si="136"/>
        <v>7823</v>
      </c>
      <c r="E1041">
        <v>0</v>
      </c>
    </row>
    <row r="1042" spans="1:5" x14ac:dyDescent="0.35">
      <c r="A1042">
        <v>2.4948596273150301</v>
      </c>
      <c r="B1042">
        <f t="shared" ca="1" si="134"/>
        <v>448</v>
      </c>
      <c r="C1042">
        <f t="shared" ca="1" si="135"/>
        <v>542</v>
      </c>
      <c r="D1042">
        <f t="shared" ca="1" si="136"/>
        <v>7851</v>
      </c>
      <c r="E1042">
        <v>0</v>
      </c>
    </row>
    <row r="1043" spans="1:5" x14ac:dyDescent="0.35">
      <c r="A1043">
        <v>2.49728821005146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>
        <v>2.4997167927878801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>
        <v>2.5021453755243099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>
        <v>2.50457395826073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>
        <v>2.5070025409971599</v>
      </c>
      <c r="B1047">
        <v>0</v>
      </c>
      <c r="C1047">
        <v>0</v>
      </c>
      <c r="D1047">
        <v>0</v>
      </c>
      <c r="E1047">
        <v>0</v>
      </c>
    </row>
    <row r="1048" spans="1:5" x14ac:dyDescent="0.35">
      <c r="A1048">
        <v>2.50943112373358</v>
      </c>
      <c r="B1048">
        <v>0</v>
      </c>
      <c r="C1048">
        <v>0</v>
      </c>
      <c r="D1048">
        <v>0</v>
      </c>
      <c r="E1048">
        <v>0</v>
      </c>
    </row>
    <row r="1049" spans="1:5" x14ac:dyDescent="0.35">
      <c r="A1049">
        <v>2.5118597064700001</v>
      </c>
      <c r="B1049">
        <v>0</v>
      </c>
      <c r="C1049">
        <v>0</v>
      </c>
      <c r="D1049">
        <v>0</v>
      </c>
      <c r="E1049">
        <v>0</v>
      </c>
    </row>
    <row r="1050" spans="1:5" x14ac:dyDescent="0.35">
      <c r="A1050">
        <v>2.51428828920643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>
        <v>2.5167168719428501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>
        <v>2.51914545467928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>
        <v>2.5215740374157001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>
        <v>2.5240026201521299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>
        <v>2.5264312028885501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>
        <v>2.5288597856249702</v>
      </c>
      <c r="B1056">
        <f ca="1">RANDBETWEEN(400,500)</f>
        <v>443</v>
      </c>
      <c r="C1056">
        <f ca="1">RANDBETWEEN(500,550)</f>
        <v>503</v>
      </c>
      <c r="D1056">
        <f ca="1">RANDBETWEEN(7500,8000)</f>
        <v>7657</v>
      </c>
      <c r="E1056">
        <v>0</v>
      </c>
    </row>
    <row r="1057" spans="1:5" x14ac:dyDescent="0.35">
      <c r="A1057">
        <v>2.5312883683614</v>
      </c>
      <c r="B1057">
        <f t="shared" ref="B1057:B1065" ca="1" si="137">RANDBETWEEN(400,500)</f>
        <v>416</v>
      </c>
      <c r="C1057">
        <f t="shared" ref="C1057:C1065" ca="1" si="138">RANDBETWEEN(500,550)</f>
        <v>548</v>
      </c>
      <c r="D1057">
        <f t="shared" ref="D1057:D1065" ca="1" si="139">RANDBETWEEN(7500,8000)</f>
        <v>7812</v>
      </c>
      <c r="E1057">
        <v>0</v>
      </c>
    </row>
    <row r="1058" spans="1:5" x14ac:dyDescent="0.35">
      <c r="A1058">
        <v>2.5337169510978201</v>
      </c>
      <c r="B1058">
        <f t="shared" ca="1" si="137"/>
        <v>500</v>
      </c>
      <c r="C1058">
        <f t="shared" ca="1" si="138"/>
        <v>535</v>
      </c>
      <c r="D1058">
        <f t="shared" ca="1" si="139"/>
        <v>7816</v>
      </c>
      <c r="E1058">
        <v>0</v>
      </c>
    </row>
    <row r="1059" spans="1:5" x14ac:dyDescent="0.35">
      <c r="A1059">
        <v>2.53614553383425</v>
      </c>
      <c r="B1059">
        <f t="shared" ca="1" si="137"/>
        <v>414</v>
      </c>
      <c r="C1059">
        <f t="shared" ca="1" si="138"/>
        <v>534</v>
      </c>
      <c r="D1059">
        <f t="shared" ca="1" si="139"/>
        <v>7595</v>
      </c>
      <c r="E1059">
        <v>0</v>
      </c>
    </row>
    <row r="1060" spans="1:5" x14ac:dyDescent="0.35">
      <c r="A1060">
        <v>2.5385741165706701</v>
      </c>
      <c r="B1060">
        <f t="shared" ca="1" si="137"/>
        <v>402</v>
      </c>
      <c r="C1060">
        <f t="shared" ca="1" si="138"/>
        <v>547</v>
      </c>
      <c r="D1060">
        <f t="shared" ca="1" si="139"/>
        <v>7641</v>
      </c>
      <c r="E1060">
        <v>0</v>
      </c>
    </row>
    <row r="1061" spans="1:5" x14ac:dyDescent="0.35">
      <c r="A1061">
        <v>2.5410026993071</v>
      </c>
      <c r="B1061">
        <f t="shared" ca="1" si="137"/>
        <v>471</v>
      </c>
      <c r="C1061">
        <f t="shared" ca="1" si="138"/>
        <v>535</v>
      </c>
      <c r="D1061">
        <f t="shared" ca="1" si="139"/>
        <v>7788</v>
      </c>
      <c r="E1061">
        <v>0</v>
      </c>
    </row>
    <row r="1062" spans="1:5" x14ac:dyDescent="0.35">
      <c r="A1062">
        <v>2.5434312820435201</v>
      </c>
      <c r="B1062">
        <f t="shared" ca="1" si="137"/>
        <v>497</v>
      </c>
      <c r="C1062">
        <f t="shared" ca="1" si="138"/>
        <v>538</v>
      </c>
      <c r="D1062">
        <f t="shared" ca="1" si="139"/>
        <v>7748</v>
      </c>
      <c r="E1062">
        <v>0</v>
      </c>
    </row>
    <row r="1063" spans="1:5" x14ac:dyDescent="0.35">
      <c r="A1063">
        <v>2.5458598647799402</v>
      </c>
      <c r="B1063">
        <f t="shared" ca="1" si="137"/>
        <v>466</v>
      </c>
      <c r="C1063">
        <f t="shared" ca="1" si="138"/>
        <v>540</v>
      </c>
      <c r="D1063">
        <f t="shared" ca="1" si="139"/>
        <v>7551</v>
      </c>
      <c r="E1063">
        <v>0</v>
      </c>
    </row>
    <row r="1064" spans="1:5" x14ac:dyDescent="0.35">
      <c r="A1064">
        <v>2.5482884475163701</v>
      </c>
      <c r="B1064">
        <f t="shared" ca="1" si="137"/>
        <v>454</v>
      </c>
      <c r="C1064">
        <f t="shared" ca="1" si="138"/>
        <v>532</v>
      </c>
      <c r="D1064">
        <f t="shared" ca="1" si="139"/>
        <v>7590</v>
      </c>
      <c r="E1064">
        <v>0</v>
      </c>
    </row>
    <row r="1065" spans="1:5" x14ac:dyDescent="0.35">
      <c r="A1065">
        <v>2.5507170302527902</v>
      </c>
      <c r="B1065">
        <f t="shared" ca="1" si="137"/>
        <v>492</v>
      </c>
      <c r="C1065">
        <f t="shared" ca="1" si="138"/>
        <v>502</v>
      </c>
      <c r="D1065">
        <f t="shared" ca="1" si="139"/>
        <v>7509</v>
      </c>
      <c r="E1065">
        <v>0</v>
      </c>
    </row>
    <row r="1066" spans="1:5" x14ac:dyDescent="0.35">
      <c r="A1066">
        <v>2.55314561298922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>
        <v>2.5555741957256402</v>
      </c>
      <c r="B1067">
        <v>0</v>
      </c>
      <c r="C1067">
        <v>0</v>
      </c>
      <c r="D1067">
        <v>0</v>
      </c>
      <c r="E1067">
        <v>0</v>
      </c>
    </row>
    <row r="1068" spans="1:5" x14ac:dyDescent="0.35">
      <c r="A1068">
        <v>2.55800277846207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>
        <v>2.5604313611984901</v>
      </c>
      <c r="B1069">
        <v>0</v>
      </c>
      <c r="C1069">
        <v>0</v>
      </c>
      <c r="D1069">
        <v>0</v>
      </c>
      <c r="E1069">
        <v>0</v>
      </c>
    </row>
    <row r="1070" spans="1:5" x14ac:dyDescent="0.35">
      <c r="A1070">
        <v>2.5628599439349098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>
        <v>2.5652885266713401</v>
      </c>
      <c r="B1071">
        <v>0</v>
      </c>
      <c r="C1071">
        <v>0</v>
      </c>
      <c r="D1071">
        <v>0</v>
      </c>
      <c r="E1071">
        <v>0</v>
      </c>
    </row>
    <row r="1072" spans="1:5" x14ac:dyDescent="0.35">
      <c r="A1072">
        <v>2.5677171094077602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>
        <v>2.5701456921441901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>
        <v>2.5725742748806102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>
        <v>2.5750028576170401</v>
      </c>
      <c r="B1075">
        <v>0</v>
      </c>
      <c r="C1075">
        <v>0</v>
      </c>
      <c r="D1075">
        <v>0</v>
      </c>
      <c r="E1075">
        <v>0</v>
      </c>
    </row>
    <row r="1076" spans="1:5" x14ac:dyDescent="0.35">
      <c r="A1076">
        <v>2.5774314403534602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>
        <v>2.5798600230898798</v>
      </c>
      <c r="B1077">
        <v>0</v>
      </c>
      <c r="C1077">
        <v>0</v>
      </c>
      <c r="D1077">
        <v>0</v>
      </c>
      <c r="E1077">
        <v>0</v>
      </c>
    </row>
    <row r="1078" spans="1:5" x14ac:dyDescent="0.35">
      <c r="A1078">
        <v>2.5822886058263101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>
        <v>2.5847171885627298</v>
      </c>
      <c r="B1079">
        <f ca="1">RANDBETWEEN(400,500)</f>
        <v>482</v>
      </c>
      <c r="C1079">
        <f ca="1">RANDBETWEEN(500,550)</f>
        <v>528</v>
      </c>
      <c r="D1079">
        <f ca="1">RANDBETWEEN(7500,8000)</f>
        <v>7965</v>
      </c>
      <c r="E1079">
        <v>0</v>
      </c>
    </row>
    <row r="1080" spans="1:5" x14ac:dyDescent="0.35">
      <c r="A1080">
        <v>2.5871457712991601</v>
      </c>
      <c r="B1080">
        <f t="shared" ref="B1080:B1088" ca="1" si="140">RANDBETWEEN(400,500)</f>
        <v>482</v>
      </c>
      <c r="C1080">
        <f t="shared" ref="C1080:C1088" ca="1" si="141">RANDBETWEEN(500,550)</f>
        <v>548</v>
      </c>
      <c r="D1080">
        <f t="shared" ref="D1080:D1088" ca="1" si="142">RANDBETWEEN(7500,8000)</f>
        <v>7608</v>
      </c>
      <c r="E1080">
        <v>0</v>
      </c>
    </row>
    <row r="1081" spans="1:5" x14ac:dyDescent="0.35">
      <c r="A1081">
        <v>2.5895743540355798</v>
      </c>
      <c r="B1081">
        <f t="shared" ca="1" si="140"/>
        <v>485</v>
      </c>
      <c r="C1081">
        <f t="shared" ca="1" si="141"/>
        <v>505</v>
      </c>
      <c r="D1081">
        <f t="shared" ca="1" si="142"/>
        <v>7562</v>
      </c>
      <c r="E1081">
        <v>0</v>
      </c>
    </row>
    <row r="1082" spans="1:5" x14ac:dyDescent="0.35">
      <c r="A1082">
        <v>2.5920029367720101</v>
      </c>
      <c r="B1082">
        <f t="shared" ca="1" si="140"/>
        <v>489</v>
      </c>
      <c r="C1082">
        <f t="shared" ca="1" si="141"/>
        <v>532</v>
      </c>
      <c r="D1082">
        <f t="shared" ca="1" si="142"/>
        <v>7891</v>
      </c>
      <c r="E1082">
        <v>0</v>
      </c>
    </row>
    <row r="1083" spans="1:5" x14ac:dyDescent="0.35">
      <c r="A1083">
        <v>2.5944315195084302</v>
      </c>
      <c r="B1083">
        <f t="shared" ca="1" si="140"/>
        <v>453</v>
      </c>
      <c r="C1083">
        <f t="shared" ca="1" si="141"/>
        <v>524</v>
      </c>
      <c r="D1083">
        <f t="shared" ca="1" si="142"/>
        <v>7904</v>
      </c>
      <c r="E1083">
        <v>0</v>
      </c>
    </row>
    <row r="1084" spans="1:5" x14ac:dyDescent="0.35">
      <c r="A1084">
        <v>2.5968601022448499</v>
      </c>
      <c r="B1084">
        <f t="shared" ca="1" si="140"/>
        <v>404</v>
      </c>
      <c r="C1084">
        <f t="shared" ca="1" si="141"/>
        <v>547</v>
      </c>
      <c r="D1084">
        <f t="shared" ca="1" si="142"/>
        <v>7888</v>
      </c>
      <c r="E1084">
        <v>0</v>
      </c>
    </row>
    <row r="1085" spans="1:5" x14ac:dyDescent="0.35">
      <c r="A1085">
        <v>2.5992886849812802</v>
      </c>
      <c r="B1085">
        <f t="shared" ca="1" si="140"/>
        <v>480</v>
      </c>
      <c r="C1085">
        <f t="shared" ca="1" si="141"/>
        <v>501</v>
      </c>
      <c r="D1085">
        <f t="shared" ca="1" si="142"/>
        <v>7886</v>
      </c>
      <c r="E1085">
        <v>0</v>
      </c>
    </row>
    <row r="1086" spans="1:5" x14ac:dyDescent="0.35">
      <c r="A1086">
        <v>2.6017172677176998</v>
      </c>
      <c r="B1086">
        <f t="shared" ca="1" si="140"/>
        <v>403</v>
      </c>
      <c r="C1086">
        <f t="shared" ca="1" si="141"/>
        <v>517</v>
      </c>
      <c r="D1086">
        <f t="shared" ca="1" si="142"/>
        <v>7741</v>
      </c>
      <c r="E1086">
        <v>0</v>
      </c>
    </row>
    <row r="1087" spans="1:5" x14ac:dyDescent="0.35">
      <c r="A1087">
        <v>2.6041458504541302</v>
      </c>
      <c r="B1087">
        <f t="shared" ca="1" si="140"/>
        <v>462</v>
      </c>
      <c r="C1087">
        <f t="shared" ca="1" si="141"/>
        <v>516</v>
      </c>
      <c r="D1087">
        <f t="shared" ca="1" si="142"/>
        <v>7779</v>
      </c>
      <c r="E1087">
        <v>0</v>
      </c>
    </row>
    <row r="1088" spans="1:5" x14ac:dyDescent="0.35">
      <c r="A1088">
        <v>2.6065744331905498</v>
      </c>
      <c r="B1088" s="1">
        <f t="shared" ca="1" si="140"/>
        <v>499</v>
      </c>
      <c r="C1088" s="1">
        <f t="shared" ca="1" si="141"/>
        <v>540</v>
      </c>
      <c r="D1088" s="1">
        <f t="shared" ca="1" si="142"/>
        <v>7729</v>
      </c>
      <c r="E1088" s="1">
        <v>0</v>
      </c>
    </row>
    <row r="1089" spans="1:5" x14ac:dyDescent="0.35">
      <c r="A1089">
        <v>2.6090030159269801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>
        <v>2.6114315986633998</v>
      </c>
      <c r="B1090">
        <v>0</v>
      </c>
      <c r="C1090">
        <v>0</v>
      </c>
      <c r="D1090">
        <v>0</v>
      </c>
      <c r="E1090">
        <v>0</v>
      </c>
    </row>
    <row r="1091" spans="1:5" x14ac:dyDescent="0.35">
      <c r="A1091">
        <v>2.6138601813998199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>
        <v>2.6162887641362498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>
        <v>2.6187173468726699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>
        <v>2.6211459296091002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>
        <v>2.6235745123455199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>
        <v>2.6260030950819502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>
        <v>2.6284316778183698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>
        <v>2.6308602605547899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>
        <v>2.6332888432912198</v>
      </c>
      <c r="B1099">
        <v>0</v>
      </c>
      <c r="C1099">
        <v>0</v>
      </c>
      <c r="D1099">
        <v>0</v>
      </c>
      <c r="E1099">
        <v>0</v>
      </c>
    </row>
    <row r="1100" spans="1:5" x14ac:dyDescent="0.35">
      <c r="A1100">
        <v>2.6357174260276399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>
        <v>2.6381460087640698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>
        <v>2.6405745915004899</v>
      </c>
      <c r="B1102">
        <f ca="1">RANDBETWEEN(800,850)</f>
        <v>846</v>
      </c>
      <c r="C1102">
        <f ca="1">RANDBETWEEN(200,250)</f>
        <v>201</v>
      </c>
      <c r="D1102">
        <f ca="1">RANDBETWEEN(7500,8000)</f>
        <v>7602</v>
      </c>
      <c r="E1102">
        <v>0</v>
      </c>
    </row>
    <row r="1103" spans="1:5" x14ac:dyDescent="0.35">
      <c r="A1103">
        <v>2.6430031742369202</v>
      </c>
      <c r="B1103">
        <f t="shared" ref="B1103:B1111" ca="1" si="143">RANDBETWEEN(800,850)</f>
        <v>802</v>
      </c>
      <c r="C1103">
        <f t="shared" ref="C1103:C1111" ca="1" si="144">RANDBETWEEN(200,250)</f>
        <v>243</v>
      </c>
      <c r="D1103">
        <f t="shared" ref="D1103:D1111" ca="1" si="145">RANDBETWEEN(7500,8000)</f>
        <v>7854</v>
      </c>
      <c r="E1103">
        <v>0</v>
      </c>
    </row>
    <row r="1104" spans="1:5" x14ac:dyDescent="0.35">
      <c r="A1104">
        <v>2.6454317569733399</v>
      </c>
      <c r="B1104">
        <f t="shared" ca="1" si="143"/>
        <v>840</v>
      </c>
      <c r="C1104">
        <f t="shared" ca="1" si="144"/>
        <v>223</v>
      </c>
      <c r="D1104">
        <f t="shared" ca="1" si="145"/>
        <v>7902</v>
      </c>
      <c r="E1104">
        <v>0</v>
      </c>
    </row>
    <row r="1105" spans="1:5" x14ac:dyDescent="0.35">
      <c r="A1105">
        <v>2.64786033970976</v>
      </c>
      <c r="B1105">
        <f t="shared" ca="1" si="143"/>
        <v>848</v>
      </c>
      <c r="C1105">
        <f t="shared" ca="1" si="144"/>
        <v>209</v>
      </c>
      <c r="D1105">
        <f t="shared" ca="1" si="145"/>
        <v>7585</v>
      </c>
      <c r="E1105">
        <v>0</v>
      </c>
    </row>
    <row r="1106" spans="1:5" x14ac:dyDescent="0.35">
      <c r="A1106">
        <v>2.6502889224461899</v>
      </c>
      <c r="B1106">
        <f t="shared" ca="1" si="143"/>
        <v>847</v>
      </c>
      <c r="C1106">
        <f t="shared" ca="1" si="144"/>
        <v>200</v>
      </c>
      <c r="D1106">
        <f t="shared" ca="1" si="145"/>
        <v>7783</v>
      </c>
      <c r="E1106">
        <v>0</v>
      </c>
    </row>
    <row r="1107" spans="1:5" x14ac:dyDescent="0.35">
      <c r="A1107">
        <v>2.65271750518261</v>
      </c>
      <c r="B1107">
        <f t="shared" ca="1" si="143"/>
        <v>828</v>
      </c>
      <c r="C1107">
        <f t="shared" ca="1" si="144"/>
        <v>204</v>
      </c>
      <c r="D1107">
        <f t="shared" ca="1" si="145"/>
        <v>7925</v>
      </c>
      <c r="E1107">
        <v>0</v>
      </c>
    </row>
    <row r="1108" spans="1:5" x14ac:dyDescent="0.35">
      <c r="A1108">
        <v>2.6551460879190398</v>
      </c>
      <c r="B1108">
        <f t="shared" ca="1" si="143"/>
        <v>837</v>
      </c>
      <c r="C1108">
        <f t="shared" ca="1" si="144"/>
        <v>228</v>
      </c>
      <c r="D1108">
        <f t="shared" ca="1" si="145"/>
        <v>7568</v>
      </c>
      <c r="E1108">
        <v>0</v>
      </c>
    </row>
    <row r="1109" spans="1:5" x14ac:dyDescent="0.35">
      <c r="A1109">
        <v>2.6575746706554599</v>
      </c>
      <c r="B1109">
        <f t="shared" ca="1" si="143"/>
        <v>822</v>
      </c>
      <c r="C1109">
        <f t="shared" ca="1" si="144"/>
        <v>234</v>
      </c>
      <c r="D1109">
        <f t="shared" ca="1" si="145"/>
        <v>7590</v>
      </c>
      <c r="E1109">
        <v>0</v>
      </c>
    </row>
    <row r="1110" spans="1:5" x14ac:dyDescent="0.35">
      <c r="A1110">
        <v>2.6600032533918898</v>
      </c>
      <c r="B1110">
        <f t="shared" ca="1" si="143"/>
        <v>811</v>
      </c>
      <c r="C1110">
        <f t="shared" ca="1" si="144"/>
        <v>247</v>
      </c>
      <c r="D1110">
        <f t="shared" ca="1" si="145"/>
        <v>7719</v>
      </c>
      <c r="E1110">
        <v>0</v>
      </c>
    </row>
    <row r="1111" spans="1:5" x14ac:dyDescent="0.35">
      <c r="A1111">
        <v>2.6624318361283099</v>
      </c>
      <c r="B1111">
        <f t="shared" ca="1" si="143"/>
        <v>842</v>
      </c>
      <c r="C1111">
        <f t="shared" ca="1" si="144"/>
        <v>246</v>
      </c>
      <c r="D1111">
        <f t="shared" ca="1" si="145"/>
        <v>7981</v>
      </c>
      <c r="E1111">
        <v>0</v>
      </c>
    </row>
    <row r="1112" spans="1:5" x14ac:dyDescent="0.35">
      <c r="A1112">
        <v>2.66486041886473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>
        <v>2.6672890016011599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>
        <v>2.66971758433758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>
        <v>2.6721461670740099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>
        <v>2.67457474981043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>
        <v>2.6770033325468598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>
        <v>2.67943191528328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>
        <v>2.6818604980197001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>
        <v>2.6842890807561299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>
        <v>2.68671766349255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>
        <v>2.6891462462289799</v>
      </c>
      <c r="B1122">
        <v>0</v>
      </c>
      <c r="C1122">
        <v>0</v>
      </c>
      <c r="D1122">
        <v>0</v>
      </c>
      <c r="E1122">
        <v>0</v>
      </c>
    </row>
    <row r="1123" spans="1:5" x14ac:dyDescent="0.35">
      <c r="A1123">
        <v>2.6915748289654</v>
      </c>
      <c r="B1123">
        <v>0</v>
      </c>
      <c r="C1123">
        <v>0</v>
      </c>
      <c r="D1123">
        <v>0</v>
      </c>
      <c r="E1123">
        <v>0</v>
      </c>
    </row>
    <row r="1124" spans="1:5" x14ac:dyDescent="0.35">
      <c r="A1124">
        <v>2.6940034117018299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>
        <v>2.69643199443825</v>
      </c>
      <c r="B1125">
        <f ca="1">RANDBETWEEN(800,850)</f>
        <v>844</v>
      </c>
      <c r="C1125">
        <f ca="1">RANDBETWEEN(200,250)</f>
        <v>209</v>
      </c>
      <c r="D1125">
        <f ca="1">RANDBETWEEN(7500,8000)</f>
        <v>7867</v>
      </c>
      <c r="E1125">
        <v>0</v>
      </c>
    </row>
    <row r="1126" spans="1:5" x14ac:dyDescent="0.35">
      <c r="A1126">
        <v>2.6988605771746701</v>
      </c>
      <c r="B1126">
        <f t="shared" ref="B1126:B1134" ca="1" si="146">RANDBETWEEN(800,850)</f>
        <v>826</v>
      </c>
      <c r="C1126">
        <f t="shared" ref="C1126:C1134" ca="1" si="147">RANDBETWEEN(200,250)</f>
        <v>201</v>
      </c>
      <c r="D1126">
        <f t="shared" ref="D1126:D1134" ca="1" si="148">RANDBETWEEN(7500,8000)</f>
        <v>7780</v>
      </c>
      <c r="E1126">
        <v>0</v>
      </c>
    </row>
    <row r="1127" spans="1:5" x14ac:dyDescent="0.35">
      <c r="A1127">
        <v>2.7012891599111</v>
      </c>
      <c r="B1127">
        <f t="shared" ca="1" si="146"/>
        <v>841</v>
      </c>
      <c r="C1127">
        <f t="shared" ca="1" si="147"/>
        <v>205</v>
      </c>
      <c r="D1127">
        <f t="shared" ca="1" si="148"/>
        <v>7862</v>
      </c>
      <c r="E1127">
        <v>0</v>
      </c>
    </row>
    <row r="1128" spans="1:5" x14ac:dyDescent="0.35">
      <c r="A1128">
        <v>2.7037177426475201</v>
      </c>
      <c r="B1128">
        <f t="shared" ca="1" si="146"/>
        <v>834</v>
      </c>
      <c r="C1128">
        <f t="shared" ca="1" si="147"/>
        <v>248</v>
      </c>
      <c r="D1128">
        <f t="shared" ca="1" si="148"/>
        <v>7845</v>
      </c>
      <c r="E1128">
        <v>0</v>
      </c>
    </row>
    <row r="1129" spans="1:5" x14ac:dyDescent="0.35">
      <c r="A1129">
        <v>2.7061463253839499</v>
      </c>
      <c r="B1129">
        <f t="shared" ca="1" si="146"/>
        <v>824</v>
      </c>
      <c r="C1129">
        <f t="shared" ca="1" si="147"/>
        <v>204</v>
      </c>
      <c r="D1129">
        <f t="shared" ca="1" si="148"/>
        <v>7788</v>
      </c>
      <c r="E1129">
        <v>0</v>
      </c>
    </row>
    <row r="1130" spans="1:5" x14ac:dyDescent="0.35">
      <c r="A1130">
        <v>2.7085749081203701</v>
      </c>
      <c r="B1130">
        <f t="shared" ca="1" si="146"/>
        <v>829</v>
      </c>
      <c r="C1130">
        <f t="shared" ca="1" si="147"/>
        <v>219</v>
      </c>
      <c r="D1130">
        <f t="shared" ca="1" si="148"/>
        <v>7899</v>
      </c>
      <c r="E1130">
        <v>0</v>
      </c>
    </row>
    <row r="1131" spans="1:5" x14ac:dyDescent="0.35">
      <c r="A1131">
        <v>2.7110034908567999</v>
      </c>
      <c r="B1131">
        <f t="shared" ca="1" si="146"/>
        <v>805</v>
      </c>
      <c r="C1131">
        <f t="shared" ca="1" si="147"/>
        <v>229</v>
      </c>
      <c r="D1131">
        <f t="shared" ca="1" si="148"/>
        <v>7754</v>
      </c>
      <c r="E1131">
        <v>0</v>
      </c>
    </row>
    <row r="1132" spans="1:5" x14ac:dyDescent="0.35">
      <c r="A1132">
        <v>2.71343207359322</v>
      </c>
      <c r="B1132">
        <f t="shared" ca="1" si="146"/>
        <v>826</v>
      </c>
      <c r="C1132">
        <f t="shared" ca="1" si="147"/>
        <v>247</v>
      </c>
      <c r="D1132">
        <f t="shared" ca="1" si="148"/>
        <v>7501</v>
      </c>
      <c r="E1132">
        <v>0</v>
      </c>
    </row>
    <row r="1133" spans="1:5" x14ac:dyDescent="0.35">
      <c r="A1133">
        <v>2.7158606563296401</v>
      </c>
      <c r="B1133">
        <f t="shared" ca="1" si="146"/>
        <v>817</v>
      </c>
      <c r="C1133">
        <f t="shared" ca="1" si="147"/>
        <v>238</v>
      </c>
      <c r="D1133">
        <f t="shared" ca="1" si="148"/>
        <v>7813</v>
      </c>
      <c r="E1133">
        <v>0</v>
      </c>
    </row>
    <row r="1134" spans="1:5" x14ac:dyDescent="0.35">
      <c r="A1134">
        <v>2.71828923906607</v>
      </c>
      <c r="B1134">
        <f t="shared" ca="1" si="146"/>
        <v>816</v>
      </c>
      <c r="C1134">
        <f t="shared" ca="1" si="147"/>
        <v>248</v>
      </c>
      <c r="D1134">
        <f t="shared" ca="1" si="148"/>
        <v>7520</v>
      </c>
      <c r="E1134">
        <v>0</v>
      </c>
    </row>
    <row r="1135" spans="1:5" x14ac:dyDescent="0.35">
      <c r="A1135">
        <v>2.7207178218024901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>
        <v>2.72314640453892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>
        <v>2.7255749872753401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>
        <v>2.72800357001177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>
        <v>2.7304321527481901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>
        <v>2.7328607354846102</v>
      </c>
      <c r="B1140">
        <v>0</v>
      </c>
      <c r="C1140">
        <v>0</v>
      </c>
      <c r="D1140">
        <v>0</v>
      </c>
      <c r="E1140">
        <v>0</v>
      </c>
    </row>
    <row r="1141" spans="1:5" x14ac:dyDescent="0.35">
      <c r="A1141">
        <v>2.73528931822104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>
        <v>2.7377179009574601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>
        <v>2.74014648369389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>
        <v>2.7425750664303101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>
        <v>2.74500364916674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>
        <v>2.7474322319031601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>
        <v>2.7498608146395802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>
        <v>2.7522893973760101</v>
      </c>
      <c r="B1148">
        <f ca="1">RANDBETWEEN(800,850)</f>
        <v>825</v>
      </c>
      <c r="C1148">
        <f ca="1">RANDBETWEEN(200,250)</f>
        <v>232</v>
      </c>
      <c r="D1148">
        <f ca="1">RANDBETWEEN(7500,8000)</f>
        <v>7583</v>
      </c>
      <c r="E1148">
        <v>0</v>
      </c>
    </row>
    <row r="1149" spans="1:5" x14ac:dyDescent="0.35">
      <c r="A1149">
        <v>2.7547179801124302</v>
      </c>
      <c r="B1149">
        <f t="shared" ref="B1149:B1157" ca="1" si="149">RANDBETWEEN(800,850)</f>
        <v>809</v>
      </c>
      <c r="C1149">
        <f t="shared" ref="C1149:C1157" ca="1" si="150">RANDBETWEEN(200,250)</f>
        <v>235</v>
      </c>
      <c r="D1149">
        <f t="shared" ref="D1149:D1157" ca="1" si="151">RANDBETWEEN(7500,8000)</f>
        <v>7980</v>
      </c>
      <c r="E1149">
        <v>0</v>
      </c>
    </row>
    <row r="1150" spans="1:5" x14ac:dyDescent="0.35">
      <c r="A1150">
        <v>2.7571465628488601</v>
      </c>
      <c r="B1150">
        <f t="shared" ca="1" si="149"/>
        <v>833</v>
      </c>
      <c r="C1150">
        <f t="shared" ca="1" si="150"/>
        <v>207</v>
      </c>
      <c r="D1150">
        <f t="shared" ca="1" si="151"/>
        <v>7600</v>
      </c>
      <c r="E1150">
        <v>0</v>
      </c>
    </row>
    <row r="1151" spans="1:5" x14ac:dyDescent="0.35">
      <c r="A1151">
        <v>2.7595751455852802</v>
      </c>
      <c r="B1151">
        <f t="shared" ca="1" si="149"/>
        <v>803</v>
      </c>
      <c r="C1151">
        <f t="shared" ca="1" si="150"/>
        <v>245</v>
      </c>
      <c r="D1151">
        <f t="shared" ca="1" si="151"/>
        <v>7844</v>
      </c>
      <c r="E1151">
        <v>0</v>
      </c>
    </row>
    <row r="1152" spans="1:5" x14ac:dyDescent="0.35">
      <c r="A1152">
        <v>2.76200372832171</v>
      </c>
      <c r="B1152">
        <f t="shared" ca="1" si="149"/>
        <v>834</v>
      </c>
      <c r="C1152">
        <f t="shared" ca="1" si="150"/>
        <v>220</v>
      </c>
      <c r="D1152">
        <f t="shared" ca="1" si="151"/>
        <v>7756</v>
      </c>
      <c r="E1152">
        <v>0</v>
      </c>
    </row>
    <row r="1153" spans="1:5" x14ac:dyDescent="0.35">
      <c r="A1153">
        <v>2.7644323110581301</v>
      </c>
      <c r="B1153">
        <f t="shared" ca="1" si="149"/>
        <v>806</v>
      </c>
      <c r="C1153">
        <f t="shared" ca="1" si="150"/>
        <v>217</v>
      </c>
      <c r="D1153">
        <f t="shared" ca="1" si="151"/>
        <v>7705</v>
      </c>
      <c r="E1153">
        <v>0</v>
      </c>
    </row>
    <row r="1154" spans="1:5" x14ac:dyDescent="0.35">
      <c r="A1154">
        <v>2.7668608937945498</v>
      </c>
      <c r="B1154">
        <f t="shared" ca="1" si="149"/>
        <v>830</v>
      </c>
      <c r="C1154">
        <f t="shared" ca="1" si="150"/>
        <v>243</v>
      </c>
      <c r="D1154">
        <f t="shared" ca="1" si="151"/>
        <v>7861</v>
      </c>
      <c r="E1154">
        <v>0</v>
      </c>
    </row>
    <row r="1155" spans="1:5" x14ac:dyDescent="0.35">
      <c r="A1155">
        <v>2.7692894765309801</v>
      </c>
      <c r="B1155">
        <f t="shared" ca="1" si="149"/>
        <v>831</v>
      </c>
      <c r="C1155">
        <f t="shared" ca="1" si="150"/>
        <v>211</v>
      </c>
      <c r="D1155">
        <f t="shared" ca="1" si="151"/>
        <v>7773</v>
      </c>
      <c r="E1155">
        <v>0</v>
      </c>
    </row>
    <row r="1156" spans="1:5" x14ac:dyDescent="0.35">
      <c r="A1156">
        <v>2.7717180592673998</v>
      </c>
      <c r="B1156">
        <f t="shared" ca="1" si="149"/>
        <v>826</v>
      </c>
      <c r="C1156">
        <f t="shared" ca="1" si="150"/>
        <v>214</v>
      </c>
      <c r="D1156">
        <f t="shared" ca="1" si="151"/>
        <v>7857</v>
      </c>
      <c r="E1156">
        <v>0</v>
      </c>
    </row>
    <row r="1157" spans="1:5" x14ac:dyDescent="0.35">
      <c r="A1157">
        <v>2.7741466420038301</v>
      </c>
      <c r="B1157">
        <f t="shared" ca="1" si="149"/>
        <v>806</v>
      </c>
      <c r="C1157" s="4">
        <f t="shared" ca="1" si="150"/>
        <v>221</v>
      </c>
      <c r="D1157" s="4">
        <f t="shared" ca="1" si="151"/>
        <v>7630</v>
      </c>
      <c r="E1157" s="4">
        <v>0</v>
      </c>
    </row>
    <row r="1158" spans="1:5" x14ac:dyDescent="0.35">
      <c r="A1158">
        <v>2.7765752247402502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>
        <v>2.7790038074766801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>
        <v>2.7814323902131002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>
        <v>2.7838609729495198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>
        <v>2.7862895556859502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>
        <v>2.7887181384223698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>
        <v>2.7911467211588001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>
        <v>2.7935753038952198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>
        <v>2.7960038866316501</v>
      </c>
      <c r="B1166">
        <v>0</v>
      </c>
      <c r="C1166">
        <v>0</v>
      </c>
      <c r="D1166">
        <v>0</v>
      </c>
      <c r="E1166">
        <v>0</v>
      </c>
    </row>
    <row r="1167" spans="1:5" x14ac:dyDescent="0.35">
      <c r="A1167">
        <v>2.7984324693680702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>
        <v>2.8008610521044899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>
        <v>2.8032896348409202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>
        <v>2.8057182175773399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>
        <v>2.8081468003137702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>
        <v>2.8105753830501898</v>
      </c>
      <c r="B1172">
        <v>0</v>
      </c>
      <c r="C1172">
        <v>0</v>
      </c>
      <c r="D1172">
        <v>0</v>
      </c>
      <c r="E1172">
        <v>0</v>
      </c>
    </row>
    <row r="1173" spans="1:5" x14ac:dyDescent="0.35">
      <c r="A1173">
        <v>2.8130039657866202</v>
      </c>
      <c r="B1173">
        <v>0</v>
      </c>
      <c r="C1173">
        <v>0</v>
      </c>
      <c r="D1173">
        <v>0</v>
      </c>
      <c r="E1173">
        <v>0</v>
      </c>
    </row>
    <row r="1174" spans="1:5" x14ac:dyDescent="0.35">
      <c r="A1174">
        <v>2.8154325485230398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>
        <v>2.8178611312594599</v>
      </c>
      <c r="B1175">
        <v>0</v>
      </c>
      <c r="C1175">
        <v>0</v>
      </c>
      <c r="D1175">
        <v>0</v>
      </c>
      <c r="E1175">
        <v>0</v>
      </c>
    </row>
    <row r="1176" spans="1:5" x14ac:dyDescent="0.35">
      <c r="A1176">
        <v>2.8202897139958898</v>
      </c>
      <c r="B1176">
        <v>0</v>
      </c>
      <c r="C1176">
        <v>0</v>
      </c>
      <c r="D1176">
        <v>0</v>
      </c>
      <c r="E1176">
        <v>0</v>
      </c>
    </row>
    <row r="1177" spans="1:5" x14ac:dyDescent="0.35">
      <c r="A1177">
        <v>2.8227182967323099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>
        <v>2.8251468794687402</v>
      </c>
      <c r="B1178">
        <v>0</v>
      </c>
      <c r="C1178">
        <v>0</v>
      </c>
      <c r="D1178">
        <v>0</v>
      </c>
      <c r="E1178">
        <v>0</v>
      </c>
    </row>
    <row r="1179" spans="1:5" x14ac:dyDescent="0.35">
      <c r="A1179">
        <v>2.8275754622051599</v>
      </c>
      <c r="B1179">
        <v>0</v>
      </c>
      <c r="C1179">
        <v>0</v>
      </c>
      <c r="D1179">
        <v>0</v>
      </c>
      <c r="E1179">
        <v>0</v>
      </c>
    </row>
    <row r="1180" spans="1:5" x14ac:dyDescent="0.35">
      <c r="A1180">
        <v>2.8300040449415902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>
        <v>2.8324326276780099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>
        <v>2.83486121041443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>
        <v>2.8372897931508598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>
        <v>2.8397183758872799</v>
      </c>
      <c r="B1184" s="5">
        <f ca="1">RANDBETWEEN(700,750)</f>
        <v>738</v>
      </c>
      <c r="C1184" s="5">
        <f ca="1">RANDBETWEEN(1325,1400)</f>
        <v>1352</v>
      </c>
      <c r="D1184" s="1">
        <f ca="1">RANDBETWEEN(7500,8000)</f>
        <v>7810</v>
      </c>
      <c r="E1184">
        <f ca="1">RANDBETWEEN(4000,5000)</f>
        <v>4241</v>
      </c>
    </row>
    <row r="1185" spans="1:5" x14ac:dyDescent="0.35">
      <c r="A1185">
        <v>2.8421469586237098</v>
      </c>
      <c r="B1185" s="5">
        <f t="shared" ref="B1185:B1193" ca="1" si="152">RANDBETWEEN(700,750)</f>
        <v>741</v>
      </c>
      <c r="C1185" s="5">
        <f t="shared" ref="C1185:C1193" ca="1" si="153">RANDBETWEEN(1325,1400)</f>
        <v>1353</v>
      </c>
      <c r="D1185">
        <f t="shared" ref="D1185:D1193" ca="1" si="154">RANDBETWEEN(7500,8000)</f>
        <v>7586</v>
      </c>
      <c r="E1185">
        <f t="shared" ref="E1185:E1216" ca="1" si="155">RANDBETWEEN(4000,5000)</f>
        <v>4381</v>
      </c>
    </row>
    <row r="1186" spans="1:5" x14ac:dyDescent="0.35">
      <c r="A1186">
        <v>2.8445755413601299</v>
      </c>
      <c r="B1186" s="5">
        <f t="shared" ca="1" si="152"/>
        <v>723</v>
      </c>
      <c r="C1186" s="5">
        <f t="shared" ca="1" si="153"/>
        <v>1346</v>
      </c>
      <c r="D1186">
        <f t="shared" ca="1" si="154"/>
        <v>7797</v>
      </c>
      <c r="E1186">
        <f t="shared" ca="1" si="155"/>
        <v>4290</v>
      </c>
    </row>
    <row r="1187" spans="1:5" x14ac:dyDescent="0.35">
      <c r="A1187">
        <v>2.8470041240965598</v>
      </c>
      <c r="B1187" s="5">
        <f t="shared" ca="1" si="152"/>
        <v>706</v>
      </c>
      <c r="C1187" s="5">
        <f t="shared" ca="1" si="153"/>
        <v>1366</v>
      </c>
      <c r="D1187">
        <f t="shared" ca="1" si="154"/>
        <v>7523</v>
      </c>
      <c r="E1187">
        <f t="shared" ca="1" si="155"/>
        <v>4720</v>
      </c>
    </row>
    <row r="1188" spans="1:5" x14ac:dyDescent="0.35">
      <c r="A1188">
        <v>2.8494327068329799</v>
      </c>
      <c r="B1188" s="5">
        <f t="shared" ca="1" si="152"/>
        <v>727</v>
      </c>
      <c r="C1188" s="5">
        <f t="shared" ca="1" si="153"/>
        <v>1397</v>
      </c>
      <c r="D1188">
        <f t="shared" ca="1" si="154"/>
        <v>7724</v>
      </c>
      <c r="E1188">
        <f t="shared" ca="1" si="155"/>
        <v>4068</v>
      </c>
    </row>
    <row r="1189" spans="1:5" x14ac:dyDescent="0.35">
      <c r="A1189">
        <v>2.8518612895694</v>
      </c>
      <c r="B1189" s="5">
        <f t="shared" ca="1" si="152"/>
        <v>704</v>
      </c>
      <c r="C1189" s="5">
        <f t="shared" ca="1" si="153"/>
        <v>1397</v>
      </c>
      <c r="D1189">
        <f t="shared" ca="1" si="154"/>
        <v>7538</v>
      </c>
      <c r="E1189">
        <f t="shared" ca="1" si="155"/>
        <v>4099</v>
      </c>
    </row>
    <row r="1190" spans="1:5" x14ac:dyDescent="0.35">
      <c r="A1190">
        <v>2.8542898723058299</v>
      </c>
      <c r="B1190" s="5">
        <f t="shared" ca="1" si="152"/>
        <v>718</v>
      </c>
      <c r="C1190" s="5">
        <f t="shared" ca="1" si="153"/>
        <v>1368</v>
      </c>
      <c r="D1190">
        <f t="shared" ca="1" si="154"/>
        <v>7863</v>
      </c>
      <c r="E1190">
        <f t="shared" ca="1" si="155"/>
        <v>4917</v>
      </c>
    </row>
    <row r="1191" spans="1:5" x14ac:dyDescent="0.35">
      <c r="A1191">
        <v>2.85671845504225</v>
      </c>
      <c r="B1191" s="5">
        <f t="shared" ca="1" si="152"/>
        <v>721</v>
      </c>
      <c r="C1191" s="5">
        <f t="shared" ca="1" si="153"/>
        <v>1356</v>
      </c>
      <c r="D1191">
        <f t="shared" ca="1" si="154"/>
        <v>7822</v>
      </c>
      <c r="E1191">
        <f t="shared" ca="1" si="155"/>
        <v>4607</v>
      </c>
    </row>
    <row r="1192" spans="1:5" x14ac:dyDescent="0.35">
      <c r="A1192">
        <v>2.8591470377786798</v>
      </c>
      <c r="B1192" s="5">
        <f t="shared" ca="1" si="152"/>
        <v>721</v>
      </c>
      <c r="C1192" s="5">
        <f t="shared" ca="1" si="153"/>
        <v>1391</v>
      </c>
      <c r="D1192">
        <f t="shared" ca="1" si="154"/>
        <v>7514</v>
      </c>
      <c r="E1192">
        <f t="shared" ca="1" si="155"/>
        <v>4486</v>
      </c>
    </row>
    <row r="1193" spans="1:5" x14ac:dyDescent="0.35">
      <c r="A1193">
        <v>2.8615756205150999</v>
      </c>
      <c r="B1193" s="5">
        <f t="shared" ca="1" si="152"/>
        <v>724</v>
      </c>
      <c r="C1193" s="5">
        <f t="shared" ca="1" si="153"/>
        <v>1373</v>
      </c>
      <c r="D1193">
        <f t="shared" ca="1" si="154"/>
        <v>7618</v>
      </c>
      <c r="E1193">
        <f t="shared" ca="1" si="155"/>
        <v>4430</v>
      </c>
    </row>
    <row r="1194" spans="1:5" x14ac:dyDescent="0.35">
      <c r="A1194">
        <v>2.8640042032515298</v>
      </c>
      <c r="B1194">
        <v>0</v>
      </c>
      <c r="C1194">
        <v>0</v>
      </c>
      <c r="D1194">
        <v>0</v>
      </c>
      <c r="E1194">
        <v>0</v>
      </c>
    </row>
    <row r="1195" spans="1:5" x14ac:dyDescent="0.35">
      <c r="A1195">
        <v>2.8664327859879499</v>
      </c>
      <c r="B1195">
        <v>0</v>
      </c>
      <c r="C1195">
        <v>0</v>
      </c>
      <c r="D1195">
        <v>0</v>
      </c>
      <c r="E1195">
        <v>0</v>
      </c>
    </row>
    <row r="1196" spans="1:5" x14ac:dyDescent="0.35">
      <c r="A1196">
        <v>2.86886136872437</v>
      </c>
      <c r="B1196">
        <v>0</v>
      </c>
      <c r="C1196">
        <v>0</v>
      </c>
      <c r="D1196">
        <v>0</v>
      </c>
      <c r="E1196">
        <v>0</v>
      </c>
    </row>
    <row r="1197" spans="1:5" x14ac:dyDescent="0.35">
      <c r="A1197">
        <v>2.8712899514607999</v>
      </c>
      <c r="B1197">
        <v>0</v>
      </c>
      <c r="C1197">
        <v>0</v>
      </c>
      <c r="D1197">
        <v>0</v>
      </c>
      <c r="E1197">
        <v>0</v>
      </c>
    </row>
    <row r="1198" spans="1:5" x14ac:dyDescent="0.35">
      <c r="A1198">
        <v>2.87371853419722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>
        <v>2.8761471169336499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>
        <v>2.87857569967007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>
        <v>2.8810042824064999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>
        <v>2.88343286514292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>
        <v>2.8858614478793401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>
        <v>2.8882900306157699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>
        <v>2.89071861335219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>
        <v>2.8931471960886199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>
        <v>2.89557577882504</v>
      </c>
      <c r="B1207" s="5">
        <f ca="1">RANDBETWEEN(700,750)</f>
        <v>722</v>
      </c>
      <c r="C1207" s="5">
        <f ca="1">RANDBETWEEN(1325,1400)</f>
        <v>1331</v>
      </c>
      <c r="D1207">
        <f ca="1">RANDBETWEEN(7500,8000)</f>
        <v>7780</v>
      </c>
      <c r="E1207">
        <f ca="1">RANDBETWEEN(4000,5000)</f>
        <v>4582</v>
      </c>
    </row>
    <row r="1208" spans="1:5" x14ac:dyDescent="0.35">
      <c r="A1208">
        <v>2.8980043615614699</v>
      </c>
      <c r="B1208" s="5">
        <f t="shared" ref="B1208:B1216" ca="1" si="156">RANDBETWEEN(700,750)</f>
        <v>706</v>
      </c>
      <c r="C1208" s="5">
        <f t="shared" ref="C1208:C1216" ca="1" si="157">RANDBETWEEN(1325,1400)</f>
        <v>1336</v>
      </c>
      <c r="D1208">
        <f t="shared" ref="D1208:D1216" ca="1" si="158">RANDBETWEEN(7500,8000)</f>
        <v>7819</v>
      </c>
      <c r="E1208">
        <f t="shared" ca="1" si="155"/>
        <v>4164</v>
      </c>
    </row>
    <row r="1209" spans="1:5" x14ac:dyDescent="0.35">
      <c r="A1209">
        <v>2.90043294429789</v>
      </c>
      <c r="B1209" s="5">
        <f t="shared" ca="1" si="156"/>
        <v>738</v>
      </c>
      <c r="C1209" s="5">
        <f t="shared" ca="1" si="157"/>
        <v>1379</v>
      </c>
      <c r="D1209">
        <f t="shared" ca="1" si="158"/>
        <v>7728</v>
      </c>
      <c r="E1209">
        <f t="shared" ca="1" si="155"/>
        <v>4118</v>
      </c>
    </row>
    <row r="1210" spans="1:5" x14ac:dyDescent="0.35">
      <c r="A1210">
        <v>2.9028615270343101</v>
      </c>
      <c r="B1210" s="5">
        <f t="shared" ca="1" si="156"/>
        <v>741</v>
      </c>
      <c r="C1210" s="5">
        <f t="shared" ca="1" si="157"/>
        <v>1347</v>
      </c>
      <c r="D1210">
        <f t="shared" ca="1" si="158"/>
        <v>7720</v>
      </c>
      <c r="E1210">
        <f t="shared" ca="1" si="155"/>
        <v>4342</v>
      </c>
    </row>
    <row r="1211" spans="1:5" x14ac:dyDescent="0.35">
      <c r="A1211">
        <v>2.90529010977074</v>
      </c>
      <c r="B1211" s="5">
        <f t="shared" ca="1" si="156"/>
        <v>745</v>
      </c>
      <c r="C1211" s="5">
        <f t="shared" ca="1" si="157"/>
        <v>1326</v>
      </c>
      <c r="D1211">
        <f t="shared" ca="1" si="158"/>
        <v>7938</v>
      </c>
      <c r="E1211">
        <f t="shared" ca="1" si="155"/>
        <v>4678</v>
      </c>
    </row>
    <row r="1212" spans="1:5" x14ac:dyDescent="0.35">
      <c r="A1212">
        <v>2.9077186925071601</v>
      </c>
      <c r="B1212" s="5">
        <f t="shared" ca="1" si="156"/>
        <v>708</v>
      </c>
      <c r="C1212" s="5">
        <f t="shared" ca="1" si="157"/>
        <v>1395</v>
      </c>
      <c r="D1212">
        <f t="shared" ca="1" si="158"/>
        <v>7555</v>
      </c>
      <c r="E1212">
        <f t="shared" ca="1" si="155"/>
        <v>4648</v>
      </c>
    </row>
    <row r="1213" spans="1:5" x14ac:dyDescent="0.35">
      <c r="A1213">
        <v>2.91014727524359</v>
      </c>
      <c r="B1213" s="5">
        <f t="shared" ca="1" si="156"/>
        <v>727</v>
      </c>
      <c r="C1213" s="5">
        <f t="shared" ca="1" si="157"/>
        <v>1333</v>
      </c>
      <c r="D1213">
        <f t="shared" ca="1" si="158"/>
        <v>7668</v>
      </c>
      <c r="E1213">
        <f t="shared" ca="1" si="155"/>
        <v>4658</v>
      </c>
    </row>
    <row r="1214" spans="1:5" x14ac:dyDescent="0.35">
      <c r="A1214">
        <v>2.9125758579800101</v>
      </c>
      <c r="B1214" s="5">
        <f t="shared" ca="1" si="156"/>
        <v>725</v>
      </c>
      <c r="C1214" s="5">
        <f t="shared" ca="1" si="157"/>
        <v>1348</v>
      </c>
      <c r="D1214">
        <f t="shared" ca="1" si="158"/>
        <v>7642</v>
      </c>
      <c r="E1214">
        <f t="shared" ca="1" si="155"/>
        <v>4314</v>
      </c>
    </row>
    <row r="1215" spans="1:5" x14ac:dyDescent="0.35">
      <c r="A1215">
        <v>2.9150044407164399</v>
      </c>
      <c r="B1215" s="5">
        <f t="shared" ca="1" si="156"/>
        <v>738</v>
      </c>
      <c r="C1215" s="5">
        <f t="shared" ca="1" si="157"/>
        <v>1348</v>
      </c>
      <c r="D1215">
        <f t="shared" ca="1" si="158"/>
        <v>7872</v>
      </c>
      <c r="E1215">
        <f t="shared" ca="1" si="155"/>
        <v>4359</v>
      </c>
    </row>
    <row r="1216" spans="1:5" x14ac:dyDescent="0.35">
      <c r="A1216">
        <v>2.91743302345286</v>
      </c>
      <c r="B1216" s="5">
        <f t="shared" ca="1" si="156"/>
        <v>723</v>
      </c>
      <c r="C1216" s="5">
        <f t="shared" ca="1" si="157"/>
        <v>1399</v>
      </c>
      <c r="D1216">
        <f t="shared" ca="1" si="158"/>
        <v>7869</v>
      </c>
      <c r="E1216">
        <f t="shared" ca="1" si="155"/>
        <v>4589</v>
      </c>
    </row>
    <row r="1217" spans="1:5" x14ac:dyDescent="0.35">
      <c r="A1217">
        <v>2.9198616061892801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>
        <v>2.92229018892571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>
        <v>2.9247187716621301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>
        <v>2.92714735439856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>
        <v>2.9295759371349801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>
        <v>2.93200451987141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>
        <v>2.9344331026078301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>
        <v>2.9368616853442502</v>
      </c>
      <c r="B1224">
        <v>0</v>
      </c>
      <c r="C1224">
        <v>0</v>
      </c>
      <c r="D1224">
        <v>0</v>
      </c>
      <c r="E1224">
        <v>0</v>
      </c>
    </row>
    <row r="1225" spans="1:5" x14ac:dyDescent="0.35">
      <c r="A1225">
        <v>2.9392902680806801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>
        <v>2.9417188508171099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>
        <v>2.94414743355353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>
        <v>2.9465760162899599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>
        <v>2.94900459902638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>
        <v>2.9514331817628001</v>
      </c>
      <c r="B1230" s="5">
        <f ca="1">RANDBETWEEN(700,750)</f>
        <v>718</v>
      </c>
      <c r="C1230" s="5">
        <f ca="1">RANDBETWEEN(1325,1400)</f>
        <v>1368</v>
      </c>
      <c r="D1230">
        <f ca="1">RANDBETWEEN(7500,8000)</f>
        <v>7588</v>
      </c>
      <c r="E1230">
        <f t="shared" ref="E1230:E1239" ca="1" si="159">RANDBETWEEN(4000,5000)</f>
        <v>4828</v>
      </c>
    </row>
    <row r="1231" spans="1:5" x14ac:dyDescent="0.35">
      <c r="A1231">
        <v>2.95386176449923</v>
      </c>
      <c r="B1231" s="5">
        <f t="shared" ref="B1231:B1239" ca="1" si="160">RANDBETWEEN(700,750)</f>
        <v>712</v>
      </c>
      <c r="C1231" s="5">
        <f t="shared" ref="C1231:C1239" ca="1" si="161">RANDBETWEEN(1325,1400)</f>
        <v>1332</v>
      </c>
      <c r="D1231">
        <f t="shared" ref="D1231:D1239" ca="1" si="162">RANDBETWEEN(7500,8000)</f>
        <v>7905</v>
      </c>
      <c r="E1231">
        <f t="shared" ca="1" si="159"/>
        <v>4396</v>
      </c>
    </row>
    <row r="1232" spans="1:5" x14ac:dyDescent="0.35">
      <c r="A1232">
        <v>2.9562903472356501</v>
      </c>
      <c r="B1232" s="5">
        <f t="shared" ca="1" si="160"/>
        <v>750</v>
      </c>
      <c r="C1232" s="5">
        <f t="shared" ca="1" si="161"/>
        <v>1330</v>
      </c>
      <c r="D1232">
        <f t="shared" ca="1" si="162"/>
        <v>7808</v>
      </c>
      <c r="E1232">
        <f t="shared" ca="1" si="159"/>
        <v>4488</v>
      </c>
    </row>
    <row r="1233" spans="1:5" x14ac:dyDescent="0.35">
      <c r="A1233">
        <v>2.95871892997208</v>
      </c>
      <c r="B1233" s="5">
        <f t="shared" ca="1" si="160"/>
        <v>706</v>
      </c>
      <c r="C1233" s="5">
        <f t="shared" ca="1" si="161"/>
        <v>1380</v>
      </c>
      <c r="D1233">
        <f t="shared" ca="1" si="162"/>
        <v>7536</v>
      </c>
      <c r="E1233">
        <f t="shared" ca="1" si="159"/>
        <v>4080</v>
      </c>
    </row>
    <row r="1234" spans="1:5" x14ac:dyDescent="0.35">
      <c r="A1234">
        <v>2.9611475127085001</v>
      </c>
      <c r="B1234" s="5">
        <f t="shared" ca="1" si="160"/>
        <v>749</v>
      </c>
      <c r="C1234" s="5">
        <f t="shared" ca="1" si="161"/>
        <v>1379</v>
      </c>
      <c r="D1234">
        <f t="shared" ca="1" si="162"/>
        <v>7824</v>
      </c>
      <c r="E1234">
        <f t="shared" ca="1" si="159"/>
        <v>4344</v>
      </c>
    </row>
    <row r="1235" spans="1:5" x14ac:dyDescent="0.35">
      <c r="A1235">
        <v>2.9635760954449299</v>
      </c>
      <c r="B1235" s="5">
        <f t="shared" ca="1" si="160"/>
        <v>721</v>
      </c>
      <c r="C1235" s="5">
        <f t="shared" ca="1" si="161"/>
        <v>1389</v>
      </c>
      <c r="D1235">
        <f t="shared" ca="1" si="162"/>
        <v>7832</v>
      </c>
      <c r="E1235">
        <f t="shared" ca="1" si="159"/>
        <v>4082</v>
      </c>
    </row>
    <row r="1236" spans="1:5" x14ac:dyDescent="0.35">
      <c r="A1236">
        <v>2.9660046781813501</v>
      </c>
      <c r="B1236" s="5">
        <f t="shared" ca="1" si="160"/>
        <v>720</v>
      </c>
      <c r="C1236" s="5">
        <f t="shared" ca="1" si="161"/>
        <v>1347</v>
      </c>
      <c r="D1236">
        <f t="shared" ca="1" si="162"/>
        <v>7611</v>
      </c>
      <c r="E1236">
        <f t="shared" ca="1" si="159"/>
        <v>4133</v>
      </c>
    </row>
    <row r="1237" spans="1:5" x14ac:dyDescent="0.35">
      <c r="A1237">
        <v>2.9684332609177702</v>
      </c>
      <c r="B1237" s="5">
        <f t="shared" ca="1" si="160"/>
        <v>747</v>
      </c>
      <c r="C1237" s="5">
        <f t="shared" ca="1" si="161"/>
        <v>1376</v>
      </c>
      <c r="D1237">
        <f t="shared" ca="1" si="162"/>
        <v>7597</v>
      </c>
      <c r="E1237">
        <f t="shared" ca="1" si="159"/>
        <v>4016</v>
      </c>
    </row>
    <row r="1238" spans="1:5" x14ac:dyDescent="0.35">
      <c r="A1238">
        <v>2.9708618436542</v>
      </c>
      <c r="B1238" s="5">
        <f t="shared" ca="1" si="160"/>
        <v>731</v>
      </c>
      <c r="C1238" s="5">
        <f t="shared" ca="1" si="161"/>
        <v>1385</v>
      </c>
      <c r="D1238">
        <f t="shared" ca="1" si="162"/>
        <v>7633</v>
      </c>
      <c r="E1238">
        <f t="shared" ca="1" si="159"/>
        <v>4482</v>
      </c>
    </row>
    <row r="1239" spans="1:5" x14ac:dyDescent="0.35">
      <c r="A1239">
        <v>2.9732904263906201</v>
      </c>
      <c r="B1239" s="4">
        <f t="shared" ca="1" si="160"/>
        <v>708</v>
      </c>
      <c r="C1239" s="4">
        <f t="shared" ca="1" si="161"/>
        <v>1382</v>
      </c>
      <c r="D1239" s="4">
        <f t="shared" ca="1" si="162"/>
        <v>7577</v>
      </c>
      <c r="E1239" s="4">
        <f t="shared" ca="1" si="159"/>
        <v>4249</v>
      </c>
    </row>
    <row r="1240" spans="1:5" x14ac:dyDescent="0.35">
      <c r="A1240">
        <v>2.97571900912705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>
        <v>2.9781475918634701</v>
      </c>
      <c r="B1241">
        <v>0</v>
      </c>
      <c r="C1241">
        <v>0</v>
      </c>
      <c r="D1241">
        <v>0</v>
      </c>
      <c r="E1241">
        <v>0</v>
      </c>
    </row>
    <row r="1242" spans="1:5" x14ac:dyDescent="0.35">
      <c r="A1242">
        <v>2.9805761745999</v>
      </c>
      <c r="B1242">
        <v>0</v>
      </c>
      <c r="C1242">
        <v>0</v>
      </c>
      <c r="D1242">
        <v>0</v>
      </c>
      <c r="E1242">
        <v>0</v>
      </c>
    </row>
    <row r="1243" spans="1:5" x14ac:dyDescent="0.35">
      <c r="A1243">
        <v>2.9830047573363201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>
        <v>2.9854333400727402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>
        <v>2.9878619228091701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>
        <v>2.9902905055455902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>
        <v>2.99271908828202</v>
      </c>
      <c r="B1247">
        <v>0</v>
      </c>
      <c r="C1247">
        <v>0</v>
      </c>
      <c r="D1247">
        <v>0</v>
      </c>
      <c r="E1247">
        <v>0</v>
      </c>
    </row>
    <row r="1248" spans="1:5" x14ac:dyDescent="0.35">
      <c r="A1248">
        <v>2.9951476710184401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>
        <v>2.99757625375487</v>
      </c>
      <c r="B1249">
        <v>0</v>
      </c>
      <c r="C1249">
        <v>0</v>
      </c>
      <c r="D1249">
        <v>0</v>
      </c>
      <c r="E1249">
        <v>0</v>
      </c>
    </row>
    <row r="1250" spans="1:5" x14ac:dyDescent="0.35">
      <c r="A1250">
        <v>3.0000048364912901</v>
      </c>
      <c r="B1250">
        <v>0</v>
      </c>
      <c r="C1250">
        <v>0</v>
      </c>
      <c r="D1250">
        <v>0</v>
      </c>
      <c r="E1250">
        <v>0</v>
      </c>
    </row>
    <row r="1251" spans="1:5" x14ac:dyDescent="0.35">
      <c r="A1251">
        <v>3.0024334192277098</v>
      </c>
      <c r="B1251">
        <v>0</v>
      </c>
      <c r="C1251">
        <v>0</v>
      </c>
      <c r="D1251">
        <v>0</v>
      </c>
      <c r="E1251">
        <v>0</v>
      </c>
    </row>
    <row r="1252" spans="1:5" x14ac:dyDescent="0.35">
      <c r="A1252">
        <v>3.0048620019641401</v>
      </c>
      <c r="B1252">
        <v>0</v>
      </c>
      <c r="C1252">
        <v>0</v>
      </c>
      <c r="D1252">
        <v>0</v>
      </c>
      <c r="E1252">
        <v>0</v>
      </c>
    </row>
    <row r="1253" spans="1:5" x14ac:dyDescent="0.35">
      <c r="A1253">
        <v>3.0072905847005602</v>
      </c>
      <c r="B1253">
        <f ca="1">RANDBETWEEN(400,500)</f>
        <v>460</v>
      </c>
      <c r="C1253">
        <f ca="1">RANDBETWEEN(1000,1100)</f>
        <v>1021</v>
      </c>
      <c r="D1253">
        <f ca="1">RANDBETWEEN(7500,8000)</f>
        <v>7862</v>
      </c>
      <c r="E1253">
        <v>0</v>
      </c>
    </row>
    <row r="1254" spans="1:5" x14ac:dyDescent="0.35">
      <c r="A1254">
        <v>3.0097191674369901</v>
      </c>
      <c r="B1254">
        <f t="shared" ref="B1254:B1262" ca="1" si="163">RANDBETWEEN(400,500)</f>
        <v>440</v>
      </c>
      <c r="C1254">
        <f t="shared" ref="C1254:C1262" ca="1" si="164">RANDBETWEEN(1000,1100)</f>
        <v>1089</v>
      </c>
      <c r="D1254">
        <f t="shared" ref="D1254:D1262" ca="1" si="165">RANDBETWEEN(7500,8000)</f>
        <v>7742</v>
      </c>
      <c r="E1254">
        <v>0</v>
      </c>
    </row>
    <row r="1255" spans="1:5" x14ac:dyDescent="0.35">
      <c r="A1255">
        <v>3.0121477501734102</v>
      </c>
      <c r="B1255">
        <f t="shared" ca="1" si="163"/>
        <v>415</v>
      </c>
      <c r="C1255">
        <f t="shared" ca="1" si="164"/>
        <v>1021</v>
      </c>
      <c r="D1255">
        <f t="shared" ca="1" si="165"/>
        <v>7860</v>
      </c>
      <c r="E1255">
        <v>0</v>
      </c>
    </row>
    <row r="1256" spans="1:5" x14ac:dyDescent="0.35">
      <c r="A1256">
        <v>3.0145763329098401</v>
      </c>
      <c r="B1256">
        <f t="shared" ca="1" si="163"/>
        <v>420</v>
      </c>
      <c r="C1256">
        <f t="shared" ca="1" si="164"/>
        <v>1080</v>
      </c>
      <c r="D1256">
        <f t="shared" ca="1" si="165"/>
        <v>7869</v>
      </c>
      <c r="E1256">
        <v>0</v>
      </c>
    </row>
    <row r="1257" spans="1:5" x14ac:dyDescent="0.35">
      <c r="A1257">
        <v>3.0170049156462602</v>
      </c>
      <c r="B1257">
        <f t="shared" ca="1" si="163"/>
        <v>460</v>
      </c>
      <c r="C1257">
        <f t="shared" ca="1" si="164"/>
        <v>1062</v>
      </c>
      <c r="D1257">
        <f t="shared" ca="1" si="165"/>
        <v>7581</v>
      </c>
      <c r="E1257">
        <v>0</v>
      </c>
    </row>
    <row r="1258" spans="1:5" x14ac:dyDescent="0.35">
      <c r="A1258">
        <v>3.0194334983826798</v>
      </c>
      <c r="B1258">
        <f t="shared" ca="1" si="163"/>
        <v>437</v>
      </c>
      <c r="C1258">
        <f t="shared" ca="1" si="164"/>
        <v>1048</v>
      </c>
      <c r="D1258">
        <f t="shared" ca="1" si="165"/>
        <v>7841</v>
      </c>
      <c r="E1258">
        <v>0</v>
      </c>
    </row>
    <row r="1259" spans="1:5" x14ac:dyDescent="0.35">
      <c r="A1259">
        <v>3.0218620811191101</v>
      </c>
      <c r="B1259">
        <f t="shared" ca="1" si="163"/>
        <v>436</v>
      </c>
      <c r="C1259">
        <f t="shared" ca="1" si="164"/>
        <v>1041</v>
      </c>
      <c r="D1259">
        <f t="shared" ca="1" si="165"/>
        <v>7605</v>
      </c>
      <c r="E1259">
        <v>0</v>
      </c>
    </row>
    <row r="1260" spans="1:5" x14ac:dyDescent="0.35">
      <c r="A1260">
        <v>3.0242906638555298</v>
      </c>
      <c r="B1260">
        <f t="shared" ca="1" si="163"/>
        <v>416</v>
      </c>
      <c r="C1260">
        <f t="shared" ca="1" si="164"/>
        <v>1042</v>
      </c>
      <c r="D1260">
        <f t="shared" ca="1" si="165"/>
        <v>7640</v>
      </c>
      <c r="E1260">
        <v>0</v>
      </c>
    </row>
    <row r="1261" spans="1:5" x14ac:dyDescent="0.35">
      <c r="A1261">
        <v>3.0267192465919601</v>
      </c>
      <c r="B1261">
        <f t="shared" ca="1" si="163"/>
        <v>453</v>
      </c>
      <c r="C1261">
        <f t="shared" ca="1" si="164"/>
        <v>1016</v>
      </c>
      <c r="D1261">
        <f t="shared" ca="1" si="165"/>
        <v>7881</v>
      </c>
      <c r="E1261">
        <v>0</v>
      </c>
    </row>
    <row r="1262" spans="1:5" x14ac:dyDescent="0.35">
      <c r="A1262">
        <v>3.0291478293283798</v>
      </c>
      <c r="B1262">
        <f t="shared" ca="1" si="163"/>
        <v>400</v>
      </c>
      <c r="C1262">
        <f t="shared" ca="1" si="164"/>
        <v>1076</v>
      </c>
      <c r="D1262">
        <f t="shared" ca="1" si="165"/>
        <v>7516</v>
      </c>
      <c r="E1262">
        <v>0</v>
      </c>
    </row>
    <row r="1263" spans="1:5" x14ac:dyDescent="0.35">
      <c r="A1263">
        <v>3.0315764120648101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>
        <v>3.0340049948012302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>
        <v>3.0364335775376499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>
        <v>3.0388621602740802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>
        <v>3.0412907430104998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>
        <v>3.0437193257469302</v>
      </c>
      <c r="B1268">
        <v>0</v>
      </c>
      <c r="C1268">
        <v>0</v>
      </c>
      <c r="D1268">
        <v>0</v>
      </c>
      <c r="E1268">
        <v>0</v>
      </c>
    </row>
    <row r="1269" spans="1:5" x14ac:dyDescent="0.35">
      <c r="A1269">
        <v>3.0461479084833498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>
        <v>3.0485764912197801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>
        <v>3.0510050739561998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>
        <v>3.0534336566926199</v>
      </c>
      <c r="B1272">
        <v>0</v>
      </c>
      <c r="C1272">
        <v>0</v>
      </c>
      <c r="D1272">
        <v>0</v>
      </c>
      <c r="E1272">
        <v>0</v>
      </c>
    </row>
    <row r="1273" spans="1:5" x14ac:dyDescent="0.35">
      <c r="A1273">
        <v>3.0558622394290502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>
        <v>3.0582908221654699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>
        <v>3.0607194049019002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>
        <v>3.0631479876383199</v>
      </c>
      <c r="B1276">
        <f ca="1">RANDBETWEEN(400,500)</f>
        <v>473</v>
      </c>
      <c r="C1276">
        <f ca="1">RANDBETWEEN(1000,1100)</f>
        <v>1047</v>
      </c>
      <c r="D1276">
        <f ca="1">RANDBETWEEN(7500,8000)</f>
        <v>7882</v>
      </c>
      <c r="E1276">
        <v>0</v>
      </c>
    </row>
    <row r="1277" spans="1:5" x14ac:dyDescent="0.35">
      <c r="A1277">
        <v>3.0655765703747502</v>
      </c>
      <c r="B1277">
        <f t="shared" ref="B1277:B1285" ca="1" si="166">RANDBETWEEN(400,500)</f>
        <v>429</v>
      </c>
      <c r="C1277">
        <f t="shared" ref="C1277:C1285" ca="1" si="167">RANDBETWEEN(1000,1100)</f>
        <v>1075</v>
      </c>
      <c r="D1277">
        <f t="shared" ref="D1277:D1285" ca="1" si="168">RANDBETWEEN(7500,8000)</f>
        <v>7514</v>
      </c>
      <c r="E1277">
        <v>0</v>
      </c>
    </row>
    <row r="1278" spans="1:5" x14ac:dyDescent="0.35">
      <c r="A1278">
        <v>3.0680051531111698</v>
      </c>
      <c r="B1278">
        <f t="shared" ca="1" si="166"/>
        <v>417</v>
      </c>
      <c r="C1278">
        <f t="shared" ca="1" si="167"/>
        <v>1073</v>
      </c>
      <c r="D1278">
        <f t="shared" ca="1" si="168"/>
        <v>7746</v>
      </c>
      <c r="E1278">
        <v>0</v>
      </c>
    </row>
    <row r="1279" spans="1:5" x14ac:dyDescent="0.35">
      <c r="A1279">
        <v>3.0704337358476002</v>
      </c>
      <c r="B1279">
        <f t="shared" ca="1" si="166"/>
        <v>412</v>
      </c>
      <c r="C1279">
        <f t="shared" ca="1" si="167"/>
        <v>1038</v>
      </c>
      <c r="D1279">
        <f t="shared" ca="1" si="168"/>
        <v>7827</v>
      </c>
      <c r="E1279">
        <v>0</v>
      </c>
    </row>
    <row r="1280" spans="1:5" x14ac:dyDescent="0.35">
      <c r="A1280">
        <v>3.0728623185840198</v>
      </c>
      <c r="B1280">
        <f t="shared" ca="1" si="166"/>
        <v>427</v>
      </c>
      <c r="C1280">
        <f t="shared" ca="1" si="167"/>
        <v>1088</v>
      </c>
      <c r="D1280">
        <f t="shared" ca="1" si="168"/>
        <v>7645</v>
      </c>
      <c r="E1280">
        <v>0</v>
      </c>
    </row>
    <row r="1281" spans="1:5" x14ac:dyDescent="0.35">
      <c r="A1281">
        <v>3.0752909013204399</v>
      </c>
      <c r="B1281">
        <f t="shared" ca="1" si="166"/>
        <v>488</v>
      </c>
      <c r="C1281">
        <f t="shared" ca="1" si="167"/>
        <v>1097</v>
      </c>
      <c r="D1281">
        <f t="shared" ca="1" si="168"/>
        <v>7902</v>
      </c>
      <c r="E1281">
        <v>0</v>
      </c>
    </row>
    <row r="1282" spans="1:5" x14ac:dyDescent="0.35">
      <c r="A1282">
        <v>3.0777194840568698</v>
      </c>
      <c r="B1282">
        <f t="shared" ca="1" si="166"/>
        <v>423</v>
      </c>
      <c r="C1282">
        <f t="shared" ca="1" si="167"/>
        <v>1076</v>
      </c>
      <c r="D1282">
        <f t="shared" ca="1" si="168"/>
        <v>7994</v>
      </c>
      <c r="E1282">
        <v>0</v>
      </c>
    </row>
    <row r="1283" spans="1:5" x14ac:dyDescent="0.35">
      <c r="A1283">
        <v>3.0801480667932899</v>
      </c>
      <c r="B1283">
        <f t="shared" ca="1" si="166"/>
        <v>462</v>
      </c>
      <c r="C1283">
        <f t="shared" ca="1" si="167"/>
        <v>1063</v>
      </c>
      <c r="D1283">
        <f t="shared" ca="1" si="168"/>
        <v>7899</v>
      </c>
      <c r="E1283">
        <v>0</v>
      </c>
    </row>
    <row r="1284" spans="1:5" x14ac:dyDescent="0.35">
      <c r="A1284">
        <v>3.0825766495297202</v>
      </c>
      <c r="B1284">
        <f t="shared" ca="1" si="166"/>
        <v>456</v>
      </c>
      <c r="C1284">
        <f t="shared" ca="1" si="167"/>
        <v>1091</v>
      </c>
      <c r="D1284">
        <f t="shared" ca="1" si="168"/>
        <v>7573</v>
      </c>
      <c r="E1284">
        <v>0</v>
      </c>
    </row>
    <row r="1285" spans="1:5" x14ac:dyDescent="0.35">
      <c r="A1285">
        <v>3.0850052322661399</v>
      </c>
      <c r="B1285">
        <f t="shared" ca="1" si="166"/>
        <v>440</v>
      </c>
      <c r="C1285">
        <f t="shared" ca="1" si="167"/>
        <v>1041</v>
      </c>
      <c r="D1285">
        <f t="shared" ca="1" si="168"/>
        <v>7768</v>
      </c>
      <c r="E1285">
        <v>0</v>
      </c>
    </row>
    <row r="1286" spans="1:5" x14ac:dyDescent="0.35">
      <c r="A1286">
        <v>3.0874338150025702</v>
      </c>
      <c r="B1286">
        <v>0</v>
      </c>
      <c r="C1286">
        <v>0</v>
      </c>
      <c r="D1286">
        <v>0</v>
      </c>
      <c r="E1286">
        <v>0</v>
      </c>
    </row>
    <row r="1287" spans="1:5" x14ac:dyDescent="0.35">
      <c r="A1287">
        <v>3.0898623977389899</v>
      </c>
      <c r="B1287">
        <v>0</v>
      </c>
      <c r="C1287">
        <v>0</v>
      </c>
      <c r="D1287">
        <v>0</v>
      </c>
      <c r="E1287">
        <v>0</v>
      </c>
    </row>
    <row r="1288" spans="1:5" x14ac:dyDescent="0.35">
      <c r="A1288">
        <v>3.09229098047541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>
        <v>3.0947195632118398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>
        <v>3.0971481459482599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>
        <v>3.0995767286846898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>
        <v>3.1020053114211099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>
        <v>3.1044338941575398</v>
      </c>
      <c r="B1293">
        <v>0</v>
      </c>
      <c r="C1293">
        <v>0</v>
      </c>
      <c r="D1293">
        <v>0</v>
      </c>
      <c r="E1293">
        <v>0</v>
      </c>
    </row>
    <row r="1294" spans="1:5" x14ac:dyDescent="0.35">
      <c r="A1294">
        <v>3.1068624768939599</v>
      </c>
      <c r="B1294">
        <v>0</v>
      </c>
      <c r="C1294">
        <v>0</v>
      </c>
      <c r="D1294">
        <v>0</v>
      </c>
      <c r="E1294">
        <v>0</v>
      </c>
    </row>
    <row r="1295" spans="1:5" x14ac:dyDescent="0.35">
      <c r="A1295">
        <v>3.10929105963038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>
        <v>3.1117196423668099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>
        <v>3.11414822510323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>
        <v>3.1165768078396598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>
        <v>3.11900539057608</v>
      </c>
      <c r="B1299">
        <f ca="1">RANDBETWEEN(400,500)</f>
        <v>472</v>
      </c>
      <c r="C1299">
        <f ca="1">RANDBETWEEN(1000,1100)</f>
        <v>1091</v>
      </c>
      <c r="D1299">
        <f ca="1">RANDBETWEEN(7500,8000)</f>
        <v>7693</v>
      </c>
      <c r="E1299">
        <v>0</v>
      </c>
    </row>
    <row r="1300" spans="1:5" x14ac:dyDescent="0.35">
      <c r="A1300">
        <v>3.1214339733125098</v>
      </c>
      <c r="B1300">
        <f t="shared" ref="B1300:B1308" ca="1" si="169">RANDBETWEEN(400,500)</f>
        <v>470</v>
      </c>
      <c r="C1300">
        <f t="shared" ref="C1300:C1308" ca="1" si="170">RANDBETWEEN(1000,1100)</f>
        <v>1073</v>
      </c>
      <c r="D1300">
        <f t="shared" ref="D1300:D1308" ca="1" si="171">RANDBETWEEN(7500,8000)</f>
        <v>7773</v>
      </c>
      <c r="E1300">
        <v>0</v>
      </c>
    </row>
    <row r="1301" spans="1:5" x14ac:dyDescent="0.35">
      <c r="A1301">
        <v>3.1238625560489299</v>
      </c>
      <c r="B1301">
        <f t="shared" ca="1" si="169"/>
        <v>459</v>
      </c>
      <c r="C1301">
        <f t="shared" ca="1" si="170"/>
        <v>1002</v>
      </c>
      <c r="D1301">
        <f t="shared" ca="1" si="171"/>
        <v>7586</v>
      </c>
      <c r="E1301">
        <v>0</v>
      </c>
    </row>
    <row r="1302" spans="1:5" x14ac:dyDescent="0.35">
      <c r="A1302">
        <v>3.12629113878535</v>
      </c>
      <c r="B1302">
        <f t="shared" ca="1" si="169"/>
        <v>402</v>
      </c>
      <c r="C1302">
        <f t="shared" ca="1" si="170"/>
        <v>1030</v>
      </c>
      <c r="D1302">
        <f t="shared" ca="1" si="171"/>
        <v>7621</v>
      </c>
      <c r="E1302">
        <v>0</v>
      </c>
    </row>
    <row r="1303" spans="1:5" x14ac:dyDescent="0.35">
      <c r="A1303">
        <v>3.1287197215217799</v>
      </c>
      <c r="B1303">
        <f t="shared" ca="1" si="169"/>
        <v>412</v>
      </c>
      <c r="C1303">
        <f t="shared" ca="1" si="170"/>
        <v>1017</v>
      </c>
      <c r="D1303">
        <f t="shared" ca="1" si="171"/>
        <v>7536</v>
      </c>
      <c r="E1303">
        <v>0</v>
      </c>
    </row>
    <row r="1304" spans="1:5" x14ac:dyDescent="0.35">
      <c r="A1304">
        <v>3.1311483042582</v>
      </c>
      <c r="B1304">
        <f t="shared" ca="1" si="169"/>
        <v>411</v>
      </c>
      <c r="C1304">
        <f t="shared" ca="1" si="170"/>
        <v>1085</v>
      </c>
      <c r="D1304">
        <f t="shared" ca="1" si="171"/>
        <v>7665</v>
      </c>
      <c r="E1304">
        <v>0</v>
      </c>
    </row>
    <row r="1305" spans="1:5" x14ac:dyDescent="0.35">
      <c r="A1305">
        <v>3.1335768869946299</v>
      </c>
      <c r="B1305">
        <f t="shared" ca="1" si="169"/>
        <v>495</v>
      </c>
      <c r="C1305">
        <f t="shared" ca="1" si="170"/>
        <v>1032</v>
      </c>
      <c r="D1305">
        <f t="shared" ca="1" si="171"/>
        <v>7550</v>
      </c>
      <c r="E1305">
        <v>0</v>
      </c>
    </row>
    <row r="1306" spans="1:5" x14ac:dyDescent="0.35">
      <c r="A1306">
        <v>3.13600546973105</v>
      </c>
      <c r="B1306">
        <f t="shared" ca="1" si="169"/>
        <v>440</v>
      </c>
      <c r="C1306">
        <f t="shared" ca="1" si="170"/>
        <v>1051</v>
      </c>
      <c r="D1306">
        <f t="shared" ca="1" si="171"/>
        <v>7729</v>
      </c>
      <c r="E1306">
        <v>0</v>
      </c>
    </row>
    <row r="1307" spans="1:5" x14ac:dyDescent="0.35">
      <c r="A1307">
        <v>3.1384340524674799</v>
      </c>
      <c r="B1307">
        <f t="shared" ca="1" si="169"/>
        <v>490</v>
      </c>
      <c r="C1307">
        <f t="shared" ca="1" si="170"/>
        <v>1022</v>
      </c>
      <c r="D1307">
        <f t="shared" ca="1" si="171"/>
        <v>7978</v>
      </c>
      <c r="E1307">
        <v>0</v>
      </c>
    </row>
    <row r="1308" spans="1:5" x14ac:dyDescent="0.35">
      <c r="A1308">
        <v>3.1408626352039</v>
      </c>
      <c r="B1308">
        <f t="shared" ca="1" si="169"/>
        <v>496</v>
      </c>
      <c r="C1308">
        <f t="shared" ca="1" si="170"/>
        <v>1040</v>
      </c>
      <c r="D1308">
        <f t="shared" ca="1" si="171"/>
        <v>7712</v>
      </c>
      <c r="E1308">
        <v>0</v>
      </c>
    </row>
    <row r="1309" spans="1:5" x14ac:dyDescent="0.35">
      <c r="A1309">
        <v>3.1432912179403201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>
        <v>3.1457198006767499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>
        <v>3.14814838341317</v>
      </c>
      <c r="B1311">
        <v>0</v>
      </c>
      <c r="C1311">
        <v>0</v>
      </c>
      <c r="D1311">
        <v>0</v>
      </c>
      <c r="E1311">
        <v>0</v>
      </c>
    </row>
    <row r="1312" spans="1:5" x14ac:dyDescent="0.35">
      <c r="A1312">
        <v>3.1505769661495999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>
        <v>3.15300554888602</v>
      </c>
      <c r="B1313">
        <v>0</v>
      </c>
      <c r="C1313">
        <v>0</v>
      </c>
      <c r="D1313">
        <v>0</v>
      </c>
      <c r="E1313">
        <v>0</v>
      </c>
    </row>
    <row r="1314" spans="1:5" x14ac:dyDescent="0.35">
      <c r="A1314">
        <v>3.1554341316224499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>
        <v>3.15786271435887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>
        <v>3.1602912970952901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>
        <v>3.16271987983172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>
        <v>3.1651484625681401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>
        <v>3.16757704530457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>
        <v>3.1700056280409901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>
        <v>3.1724342107774199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>
        <v>3.17486279351384</v>
      </c>
      <c r="B1322">
        <f ca="1">RANDBETWEEN(40,100)</f>
        <v>63</v>
      </c>
      <c r="C1322">
        <f ca="1">RANDBETWEEN(200,250)</f>
        <v>228</v>
      </c>
      <c r="D1322">
        <f ca="1">RANDBETWEEN(7500,8000)</f>
        <v>7955</v>
      </c>
      <c r="E1322">
        <v>0</v>
      </c>
    </row>
    <row r="1323" spans="1:5" x14ac:dyDescent="0.35">
      <c r="A1323">
        <v>3.1772913762502601</v>
      </c>
      <c r="B1323">
        <f t="shared" ref="B1323:B1331" ca="1" si="172">RANDBETWEEN(40,100)</f>
        <v>72</v>
      </c>
      <c r="C1323">
        <f t="shared" ref="C1323:C1331" ca="1" si="173">RANDBETWEEN(200,250)</f>
        <v>226</v>
      </c>
      <c r="D1323">
        <f t="shared" ref="D1323:D1331" ca="1" si="174">RANDBETWEEN(7500,8000)</f>
        <v>7643</v>
      </c>
      <c r="E1323">
        <v>0</v>
      </c>
    </row>
    <row r="1324" spans="1:5" x14ac:dyDescent="0.35">
      <c r="A1324">
        <v>3.17971995898669</v>
      </c>
      <c r="B1324">
        <f t="shared" ca="1" si="172"/>
        <v>76</v>
      </c>
      <c r="C1324">
        <f t="shared" ca="1" si="173"/>
        <v>248</v>
      </c>
      <c r="D1324">
        <f t="shared" ca="1" si="174"/>
        <v>7558</v>
      </c>
      <c r="E1324">
        <v>0</v>
      </c>
    </row>
    <row r="1325" spans="1:5" x14ac:dyDescent="0.35">
      <c r="A1325">
        <v>3.1821485417231101</v>
      </c>
      <c r="B1325">
        <f t="shared" ca="1" si="172"/>
        <v>61</v>
      </c>
      <c r="C1325">
        <f t="shared" ca="1" si="173"/>
        <v>249</v>
      </c>
      <c r="D1325">
        <f t="shared" ca="1" si="174"/>
        <v>7923</v>
      </c>
      <c r="E1325">
        <v>0</v>
      </c>
    </row>
    <row r="1326" spans="1:5" x14ac:dyDescent="0.35">
      <c r="A1326">
        <v>3.18457712445954</v>
      </c>
      <c r="B1326">
        <f t="shared" ca="1" si="172"/>
        <v>92</v>
      </c>
      <c r="C1326">
        <f t="shared" ca="1" si="173"/>
        <v>216</v>
      </c>
      <c r="D1326">
        <f t="shared" ca="1" si="174"/>
        <v>7630</v>
      </c>
      <c r="E1326">
        <v>0</v>
      </c>
    </row>
    <row r="1327" spans="1:5" x14ac:dyDescent="0.35">
      <c r="A1327">
        <v>3.1870057071959601</v>
      </c>
      <c r="B1327">
        <f t="shared" ca="1" si="172"/>
        <v>61</v>
      </c>
      <c r="C1327">
        <f t="shared" ca="1" si="173"/>
        <v>237</v>
      </c>
      <c r="D1327">
        <f t="shared" ca="1" si="174"/>
        <v>7772</v>
      </c>
      <c r="E1327">
        <v>0</v>
      </c>
    </row>
    <row r="1328" spans="1:5" x14ac:dyDescent="0.35">
      <c r="A1328">
        <v>3.18943428993239</v>
      </c>
      <c r="B1328">
        <f t="shared" ca="1" si="172"/>
        <v>77</v>
      </c>
      <c r="C1328">
        <f t="shared" ca="1" si="173"/>
        <v>228</v>
      </c>
      <c r="D1328">
        <f t="shared" ca="1" si="174"/>
        <v>7827</v>
      </c>
      <c r="E1328">
        <v>0</v>
      </c>
    </row>
    <row r="1329" spans="1:5" x14ac:dyDescent="0.35">
      <c r="A1329">
        <v>3.1918628726688101</v>
      </c>
      <c r="B1329">
        <f t="shared" ca="1" si="172"/>
        <v>90</v>
      </c>
      <c r="C1329">
        <f t="shared" ca="1" si="173"/>
        <v>240</v>
      </c>
      <c r="D1329">
        <f t="shared" ca="1" si="174"/>
        <v>7544</v>
      </c>
      <c r="E1329">
        <v>0</v>
      </c>
    </row>
    <row r="1330" spans="1:5" x14ac:dyDescent="0.35">
      <c r="A1330">
        <v>3.1942914554052302</v>
      </c>
      <c r="B1330">
        <f t="shared" ca="1" si="172"/>
        <v>73</v>
      </c>
      <c r="C1330">
        <f t="shared" ca="1" si="173"/>
        <v>242</v>
      </c>
      <c r="D1330">
        <f t="shared" ca="1" si="174"/>
        <v>7871</v>
      </c>
      <c r="E1330">
        <v>0</v>
      </c>
    </row>
    <row r="1331" spans="1:5" x14ac:dyDescent="0.35">
      <c r="A1331">
        <v>3.1967200381416601</v>
      </c>
      <c r="B1331">
        <f t="shared" ca="1" si="172"/>
        <v>58</v>
      </c>
      <c r="C1331">
        <f t="shared" ca="1" si="173"/>
        <v>218</v>
      </c>
      <c r="D1331">
        <f t="shared" ca="1" si="174"/>
        <v>7687</v>
      </c>
      <c r="E1331">
        <v>0</v>
      </c>
    </row>
    <row r="1332" spans="1:5" x14ac:dyDescent="0.35">
      <c r="A1332">
        <v>3.1991486208780802</v>
      </c>
      <c r="B1332">
        <v>0</v>
      </c>
      <c r="C1332">
        <v>0</v>
      </c>
      <c r="D1332">
        <v>0</v>
      </c>
      <c r="E1332">
        <v>0</v>
      </c>
    </row>
    <row r="1333" spans="1:5" x14ac:dyDescent="0.35">
      <c r="A1333">
        <v>3.20157720361451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>
        <v>3.2040057863509301</v>
      </c>
      <c r="B1334">
        <v>0</v>
      </c>
      <c r="C1334">
        <v>0</v>
      </c>
      <c r="D1334">
        <v>0</v>
      </c>
      <c r="E1334">
        <v>0</v>
      </c>
    </row>
    <row r="1335" spans="1:5" x14ac:dyDescent="0.35">
      <c r="A1335">
        <v>3.20643436908736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>
        <v>3.2088629518237801</v>
      </c>
      <c r="B1336">
        <v>0</v>
      </c>
      <c r="C1336">
        <v>0</v>
      </c>
      <c r="D1336">
        <v>0</v>
      </c>
      <c r="E1336">
        <v>0</v>
      </c>
    </row>
    <row r="1337" spans="1:5" x14ac:dyDescent="0.35">
      <c r="A1337">
        <v>3.2112915345601998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>
        <v>3.2137201172966301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>
        <v>3.2161487000330502</v>
      </c>
      <c r="B1339">
        <v>0</v>
      </c>
      <c r="C1339">
        <v>0</v>
      </c>
      <c r="D1339">
        <v>0</v>
      </c>
      <c r="E1339">
        <v>0</v>
      </c>
    </row>
    <row r="1340" spans="1:5" x14ac:dyDescent="0.35">
      <c r="A1340">
        <v>3.2185772827694801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>
        <v>3.2210058655059002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>
        <v>3.2234344482423301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>
        <v>3.2258630309787502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>
        <v>3.2282916137151698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>
        <v>3.2307201964516001</v>
      </c>
      <c r="B1345">
        <f ca="1">RANDBETWEEN(40,100)</f>
        <v>71</v>
      </c>
      <c r="C1345">
        <f ca="1">RANDBETWEEN(200,250)</f>
        <v>205</v>
      </c>
      <c r="D1345">
        <f ca="1">RANDBETWEEN(7500,8000)</f>
        <v>7633</v>
      </c>
      <c r="E1345">
        <v>0</v>
      </c>
    </row>
    <row r="1346" spans="1:5" x14ac:dyDescent="0.35">
      <c r="A1346">
        <v>3.2331487791880198</v>
      </c>
      <c r="B1346">
        <f t="shared" ref="B1346:B1354" ca="1" si="175">RANDBETWEEN(40,100)</f>
        <v>52</v>
      </c>
      <c r="C1346">
        <f t="shared" ref="C1346:C1354" ca="1" si="176">RANDBETWEEN(200,250)</f>
        <v>211</v>
      </c>
      <c r="D1346">
        <f t="shared" ref="D1346:D1354" ca="1" si="177">RANDBETWEEN(7500,8000)</f>
        <v>7644</v>
      </c>
      <c r="E1346">
        <v>0</v>
      </c>
    </row>
    <row r="1347" spans="1:5" x14ac:dyDescent="0.35">
      <c r="A1347">
        <v>3.2355773619244501</v>
      </c>
      <c r="B1347">
        <f t="shared" ca="1" si="175"/>
        <v>63</v>
      </c>
      <c r="C1347">
        <f t="shared" ca="1" si="176"/>
        <v>229</v>
      </c>
      <c r="D1347">
        <f t="shared" ca="1" si="177"/>
        <v>7514</v>
      </c>
      <c r="E1347">
        <v>0</v>
      </c>
    </row>
    <row r="1348" spans="1:5" x14ac:dyDescent="0.35">
      <c r="A1348">
        <v>3.2380059446608702</v>
      </c>
      <c r="B1348">
        <f t="shared" ca="1" si="175"/>
        <v>88</v>
      </c>
      <c r="C1348">
        <f t="shared" ca="1" si="176"/>
        <v>235</v>
      </c>
      <c r="D1348">
        <f t="shared" ca="1" si="177"/>
        <v>7828</v>
      </c>
      <c r="E1348">
        <v>0</v>
      </c>
    </row>
    <row r="1349" spans="1:5" x14ac:dyDescent="0.35">
      <c r="A1349">
        <v>3.2404345273973001</v>
      </c>
      <c r="B1349">
        <f t="shared" ca="1" si="175"/>
        <v>62</v>
      </c>
      <c r="C1349">
        <f t="shared" ca="1" si="176"/>
        <v>222</v>
      </c>
      <c r="D1349">
        <f t="shared" ca="1" si="177"/>
        <v>7966</v>
      </c>
      <c r="E1349">
        <v>0</v>
      </c>
    </row>
    <row r="1350" spans="1:5" x14ac:dyDescent="0.35">
      <c r="A1350">
        <v>3.2428631101337202</v>
      </c>
      <c r="B1350">
        <f t="shared" ca="1" si="175"/>
        <v>61</v>
      </c>
      <c r="C1350">
        <f t="shared" ca="1" si="176"/>
        <v>239</v>
      </c>
      <c r="D1350">
        <f t="shared" ca="1" si="177"/>
        <v>7947</v>
      </c>
      <c r="E1350">
        <v>0</v>
      </c>
    </row>
    <row r="1351" spans="1:5" x14ac:dyDescent="0.35">
      <c r="A1351">
        <v>3.2452916928701399</v>
      </c>
      <c r="B1351">
        <f t="shared" ca="1" si="175"/>
        <v>69</v>
      </c>
      <c r="C1351">
        <f t="shared" ca="1" si="176"/>
        <v>234</v>
      </c>
      <c r="D1351">
        <f t="shared" ca="1" si="177"/>
        <v>7996</v>
      </c>
      <c r="E1351">
        <v>0</v>
      </c>
    </row>
    <row r="1352" spans="1:5" x14ac:dyDescent="0.35">
      <c r="A1352">
        <v>3.2477202756065702</v>
      </c>
      <c r="B1352">
        <f t="shared" ca="1" si="175"/>
        <v>50</v>
      </c>
      <c r="C1352">
        <f t="shared" ca="1" si="176"/>
        <v>234</v>
      </c>
      <c r="D1352">
        <f t="shared" ca="1" si="177"/>
        <v>7996</v>
      </c>
      <c r="E1352">
        <v>0</v>
      </c>
    </row>
    <row r="1353" spans="1:5" x14ac:dyDescent="0.35">
      <c r="A1353">
        <v>3.2501488583429898</v>
      </c>
      <c r="B1353">
        <f t="shared" ca="1" si="175"/>
        <v>91</v>
      </c>
      <c r="C1353">
        <f t="shared" ca="1" si="176"/>
        <v>235</v>
      </c>
      <c r="D1353">
        <f t="shared" ca="1" si="177"/>
        <v>7666</v>
      </c>
      <c r="E1353">
        <v>0</v>
      </c>
    </row>
    <row r="1354" spans="1:5" x14ac:dyDescent="0.35">
      <c r="A1354">
        <v>3.2525774410794202</v>
      </c>
      <c r="B1354">
        <f t="shared" ca="1" si="175"/>
        <v>94</v>
      </c>
      <c r="C1354">
        <f t="shared" ca="1" si="176"/>
        <v>207</v>
      </c>
      <c r="D1354">
        <f t="shared" ca="1" si="177"/>
        <v>7816</v>
      </c>
      <c r="E1354">
        <v>0</v>
      </c>
    </row>
    <row r="1355" spans="1:5" x14ac:dyDescent="0.35">
      <c r="A1355">
        <v>3.2550060238158398</v>
      </c>
      <c r="B1355">
        <v>0</v>
      </c>
      <c r="C1355">
        <v>0</v>
      </c>
      <c r="D1355">
        <v>0</v>
      </c>
      <c r="E1355">
        <v>0</v>
      </c>
    </row>
    <row r="1356" spans="1:5" x14ac:dyDescent="0.35">
      <c r="A1356">
        <v>3.2574346065522701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>
        <v>3.2598631892886898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>
        <v>3.2622917720251099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>
        <v>3.2647203547615402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>
        <v>3.2671489374979599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>
        <v>3.2695775202343902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>
        <v>3.2720061029708098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>
        <v>3.2744346857072402</v>
      </c>
      <c r="B1363">
        <v>0</v>
      </c>
      <c r="C1363">
        <v>0</v>
      </c>
      <c r="D1363">
        <v>0</v>
      </c>
      <c r="E1363">
        <v>0</v>
      </c>
    </row>
    <row r="1364" spans="1:5" x14ac:dyDescent="0.35">
      <c r="A1364">
        <v>3.2768632684436598</v>
      </c>
      <c r="B1364">
        <v>0</v>
      </c>
      <c r="C1364">
        <v>0</v>
      </c>
      <c r="D1364">
        <v>0</v>
      </c>
      <c r="E1364">
        <v>0</v>
      </c>
    </row>
    <row r="1365" spans="1:5" x14ac:dyDescent="0.35">
      <c r="A1365">
        <v>3.2792918511800799</v>
      </c>
      <c r="B1365">
        <v>0</v>
      </c>
      <c r="C1365">
        <v>0</v>
      </c>
      <c r="D1365">
        <v>0</v>
      </c>
      <c r="E1365">
        <v>0</v>
      </c>
    </row>
    <row r="1366" spans="1:5" x14ac:dyDescent="0.35">
      <c r="A1366">
        <v>3.2817204339165098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>
        <v>3.2841490166529299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>
        <v>3.2865775993893598</v>
      </c>
      <c r="B1368">
        <f ca="1">RANDBETWEEN(40,100)</f>
        <v>71</v>
      </c>
      <c r="C1368">
        <f ca="1">RANDBETWEEN(200,250)</f>
        <v>246</v>
      </c>
      <c r="D1368">
        <f ca="1">RANDBETWEEN(7500,8000)</f>
        <v>7629</v>
      </c>
      <c r="E1368">
        <v>0</v>
      </c>
    </row>
    <row r="1369" spans="1:5" x14ac:dyDescent="0.35">
      <c r="A1369">
        <v>3.2890061821257799</v>
      </c>
      <c r="B1369">
        <f t="shared" ref="B1369:B1377" ca="1" si="178">RANDBETWEEN(40,100)</f>
        <v>61</v>
      </c>
      <c r="C1369">
        <f t="shared" ref="C1369:C1377" ca="1" si="179">RANDBETWEEN(200,250)</f>
        <v>232</v>
      </c>
      <c r="D1369">
        <f t="shared" ref="D1369:D1377" ca="1" si="180">RANDBETWEEN(7500,8000)</f>
        <v>7655</v>
      </c>
      <c r="E1369">
        <v>0</v>
      </c>
    </row>
    <row r="1370" spans="1:5" x14ac:dyDescent="0.35">
      <c r="A1370">
        <v>3.2914347648622102</v>
      </c>
      <c r="B1370">
        <f t="shared" ca="1" si="178"/>
        <v>87</v>
      </c>
      <c r="C1370">
        <f t="shared" ca="1" si="179"/>
        <v>230</v>
      </c>
      <c r="D1370">
        <f t="shared" ca="1" si="180"/>
        <v>7813</v>
      </c>
      <c r="E1370">
        <v>0</v>
      </c>
    </row>
    <row r="1371" spans="1:5" x14ac:dyDescent="0.35">
      <c r="A1371">
        <v>3.2938633475986299</v>
      </c>
      <c r="B1371">
        <f t="shared" ca="1" si="178"/>
        <v>41</v>
      </c>
      <c r="C1371">
        <f t="shared" ca="1" si="179"/>
        <v>203</v>
      </c>
      <c r="D1371">
        <f t="shared" ca="1" si="180"/>
        <v>7864</v>
      </c>
      <c r="E1371">
        <v>0</v>
      </c>
    </row>
    <row r="1372" spans="1:5" x14ac:dyDescent="0.35">
      <c r="A1372">
        <v>3.29629193033505</v>
      </c>
      <c r="B1372">
        <f t="shared" ca="1" si="178"/>
        <v>58</v>
      </c>
      <c r="C1372">
        <f t="shared" ca="1" si="179"/>
        <v>204</v>
      </c>
      <c r="D1372">
        <f t="shared" ca="1" si="180"/>
        <v>7769</v>
      </c>
      <c r="E1372">
        <v>0</v>
      </c>
    </row>
    <row r="1373" spans="1:5" x14ac:dyDescent="0.35">
      <c r="A1373">
        <v>3.2987205130714798</v>
      </c>
      <c r="B1373">
        <f t="shared" ca="1" si="178"/>
        <v>88</v>
      </c>
      <c r="C1373">
        <f t="shared" ca="1" si="179"/>
        <v>203</v>
      </c>
      <c r="D1373">
        <f t="shared" ca="1" si="180"/>
        <v>7514</v>
      </c>
      <c r="E1373">
        <v>0</v>
      </c>
    </row>
    <row r="1374" spans="1:5" x14ac:dyDescent="0.35">
      <c r="A1374">
        <v>3.3011490958078999</v>
      </c>
      <c r="B1374">
        <f t="shared" ca="1" si="178"/>
        <v>77</v>
      </c>
      <c r="C1374">
        <f t="shared" ca="1" si="179"/>
        <v>233</v>
      </c>
      <c r="D1374">
        <f t="shared" ca="1" si="180"/>
        <v>7699</v>
      </c>
      <c r="E1374">
        <v>0</v>
      </c>
    </row>
    <row r="1375" spans="1:5" x14ac:dyDescent="0.35">
      <c r="A1375">
        <v>3.3035776785443298</v>
      </c>
      <c r="B1375">
        <f t="shared" ca="1" si="178"/>
        <v>75</v>
      </c>
      <c r="C1375">
        <f t="shared" ca="1" si="179"/>
        <v>218</v>
      </c>
      <c r="D1375">
        <f t="shared" ca="1" si="180"/>
        <v>7639</v>
      </c>
      <c r="E1375">
        <v>0</v>
      </c>
    </row>
    <row r="1376" spans="1:5" x14ac:dyDescent="0.35">
      <c r="A1376">
        <v>3.3060062612807499</v>
      </c>
      <c r="B1376">
        <f t="shared" ca="1" si="178"/>
        <v>62</v>
      </c>
      <c r="C1376">
        <f t="shared" ca="1" si="179"/>
        <v>227</v>
      </c>
      <c r="D1376">
        <f t="shared" ca="1" si="180"/>
        <v>7756</v>
      </c>
      <c r="E1376">
        <v>0</v>
      </c>
    </row>
    <row r="1377" spans="1:5" x14ac:dyDescent="0.35">
      <c r="A1377">
        <v>3.3084348440171798</v>
      </c>
      <c r="B1377" s="4">
        <f t="shared" ca="1" si="178"/>
        <v>67</v>
      </c>
      <c r="C1377" s="4">
        <f t="shared" ca="1" si="179"/>
        <v>225</v>
      </c>
      <c r="D1377" s="4">
        <f t="shared" ca="1" si="180"/>
        <v>7577</v>
      </c>
      <c r="E1377" s="4">
        <v>0</v>
      </c>
    </row>
    <row r="1378" spans="1:5" x14ac:dyDescent="0.35">
      <c r="A1378">
        <v>3.3108634267535999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>
        <v>3.31329200949002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>
        <v>3.3157205922264499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>
        <v>3.31814917496287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>
        <v>3.3205777576992999</v>
      </c>
      <c r="B1382">
        <v>0</v>
      </c>
      <c r="C1382">
        <v>0</v>
      </c>
      <c r="D1382">
        <v>0</v>
      </c>
      <c r="E1382">
        <v>0</v>
      </c>
    </row>
    <row r="1383" spans="1:5" x14ac:dyDescent="0.35">
      <c r="A1383">
        <v>3.32300634043572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>
        <v>3.3254349231721498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>
        <v>3.3278635059085699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>
        <v>3.33029208864499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>
        <v>3.3327206713814199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>
        <v>3.33514925411784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>
        <v>3.3375778368542699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>
        <v>3.34000641959069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>
        <v>3.3424350023271199</v>
      </c>
      <c r="B1391">
        <f ca="1">RANDBETWEEN(100,200)</f>
        <v>121</v>
      </c>
      <c r="C1391">
        <f ca="1">RANDBETWEEN(1000,1100)</f>
        <v>1051</v>
      </c>
      <c r="D1391">
        <f ca="1">RANDBETWEEN(7500,8000)</f>
        <v>7718</v>
      </c>
      <c r="E1391">
        <v>0</v>
      </c>
    </row>
    <row r="1392" spans="1:5" x14ac:dyDescent="0.35">
      <c r="A1392">
        <v>3.34486358506354</v>
      </c>
      <c r="B1392">
        <f t="shared" ref="B1392:B1400" ca="1" si="181">RANDBETWEEN(100,200)</f>
        <v>194</v>
      </c>
      <c r="C1392">
        <f t="shared" ref="C1392:C1400" ca="1" si="182">RANDBETWEEN(1000,1100)</f>
        <v>1035</v>
      </c>
      <c r="D1392">
        <f t="shared" ref="D1392:D1400" ca="1" si="183">RANDBETWEEN(7500,8000)</f>
        <v>7715</v>
      </c>
      <c r="E1392">
        <v>0</v>
      </c>
    </row>
    <row r="1393" spans="1:5" x14ac:dyDescent="0.35">
      <c r="A1393">
        <v>3.3472921677999601</v>
      </c>
      <c r="B1393">
        <f t="shared" ca="1" si="181"/>
        <v>140</v>
      </c>
      <c r="C1393">
        <f t="shared" ca="1" si="182"/>
        <v>1031</v>
      </c>
      <c r="D1393">
        <f t="shared" ca="1" si="183"/>
        <v>7652</v>
      </c>
      <c r="E1393">
        <v>0</v>
      </c>
    </row>
    <row r="1394" spans="1:5" x14ac:dyDescent="0.35">
      <c r="A1394">
        <v>3.34972075053639</v>
      </c>
      <c r="B1394">
        <f t="shared" ca="1" si="181"/>
        <v>173</v>
      </c>
      <c r="C1394">
        <f t="shared" ca="1" si="182"/>
        <v>1009</v>
      </c>
      <c r="D1394">
        <f t="shared" ca="1" si="183"/>
        <v>7569</v>
      </c>
      <c r="E1394">
        <v>0</v>
      </c>
    </row>
    <row r="1395" spans="1:5" x14ac:dyDescent="0.35">
      <c r="A1395">
        <v>3.3521493332728101</v>
      </c>
      <c r="B1395">
        <f t="shared" ca="1" si="181"/>
        <v>145</v>
      </c>
      <c r="C1395">
        <f t="shared" ca="1" si="182"/>
        <v>1098</v>
      </c>
      <c r="D1395">
        <f t="shared" ca="1" si="183"/>
        <v>7968</v>
      </c>
      <c r="E1395">
        <v>0</v>
      </c>
    </row>
    <row r="1396" spans="1:5" x14ac:dyDescent="0.35">
      <c r="A1396">
        <v>3.3545779160092399</v>
      </c>
      <c r="B1396">
        <f t="shared" ca="1" si="181"/>
        <v>147</v>
      </c>
      <c r="C1396">
        <f t="shared" ca="1" si="182"/>
        <v>1014</v>
      </c>
      <c r="D1396">
        <f t="shared" ca="1" si="183"/>
        <v>7680</v>
      </c>
      <c r="E1396">
        <v>0</v>
      </c>
    </row>
    <row r="1397" spans="1:5" x14ac:dyDescent="0.35">
      <c r="A1397">
        <v>3.35700649874566</v>
      </c>
      <c r="B1397">
        <f t="shared" ca="1" si="181"/>
        <v>178</v>
      </c>
      <c r="C1397">
        <f t="shared" ca="1" si="182"/>
        <v>1073</v>
      </c>
      <c r="D1397">
        <f t="shared" ca="1" si="183"/>
        <v>7938</v>
      </c>
      <c r="E1397">
        <v>0</v>
      </c>
    </row>
    <row r="1398" spans="1:5" x14ac:dyDescent="0.35">
      <c r="A1398">
        <v>3.3594350814820899</v>
      </c>
      <c r="B1398">
        <f t="shared" ca="1" si="181"/>
        <v>168</v>
      </c>
      <c r="C1398">
        <f t="shared" ca="1" si="182"/>
        <v>1002</v>
      </c>
      <c r="D1398">
        <f t="shared" ca="1" si="183"/>
        <v>7503</v>
      </c>
      <c r="E1398">
        <v>0</v>
      </c>
    </row>
    <row r="1399" spans="1:5" x14ac:dyDescent="0.35">
      <c r="A1399">
        <v>3.36186366421851</v>
      </c>
      <c r="B1399">
        <f t="shared" ca="1" si="181"/>
        <v>173</v>
      </c>
      <c r="C1399">
        <f t="shared" ca="1" si="182"/>
        <v>1072</v>
      </c>
      <c r="D1399">
        <f t="shared" ca="1" si="183"/>
        <v>7684</v>
      </c>
      <c r="E1399">
        <v>0</v>
      </c>
    </row>
    <row r="1400" spans="1:5" x14ac:dyDescent="0.35">
      <c r="A1400">
        <v>3.3642922469549301</v>
      </c>
      <c r="B1400">
        <f t="shared" ca="1" si="181"/>
        <v>109</v>
      </c>
      <c r="C1400">
        <f t="shared" ca="1" si="182"/>
        <v>1019</v>
      </c>
      <c r="D1400">
        <f t="shared" ca="1" si="183"/>
        <v>7798</v>
      </c>
      <c r="E1400">
        <v>0</v>
      </c>
    </row>
    <row r="1401" spans="1:5" x14ac:dyDescent="0.35">
      <c r="A1401">
        <v>3.36672082969136</v>
      </c>
      <c r="B1401">
        <v>0</v>
      </c>
      <c r="C1401">
        <v>0</v>
      </c>
      <c r="D1401">
        <v>0</v>
      </c>
      <c r="E1401">
        <v>0</v>
      </c>
    </row>
    <row r="1402" spans="1:5" x14ac:dyDescent="0.35">
      <c r="A1402">
        <v>3.3691494124277801</v>
      </c>
      <c r="B1402">
        <v>0</v>
      </c>
      <c r="C1402">
        <v>0</v>
      </c>
      <c r="D1402">
        <v>0</v>
      </c>
      <c r="E1402">
        <v>0</v>
      </c>
    </row>
    <row r="1403" spans="1:5" x14ac:dyDescent="0.35">
      <c r="A1403">
        <v>3.37157799516421</v>
      </c>
      <c r="B1403">
        <v>0</v>
      </c>
      <c r="C1403">
        <v>0</v>
      </c>
      <c r="D1403">
        <v>0</v>
      </c>
      <c r="E1403">
        <v>0</v>
      </c>
    </row>
    <row r="1404" spans="1:5" x14ac:dyDescent="0.35">
      <c r="A1404">
        <v>3.3740065779006301</v>
      </c>
      <c r="B1404">
        <v>0</v>
      </c>
      <c r="C1404">
        <v>0</v>
      </c>
      <c r="D1404">
        <v>0</v>
      </c>
      <c r="E1404">
        <v>0</v>
      </c>
    </row>
    <row r="1405" spans="1:5" x14ac:dyDescent="0.35">
      <c r="A1405">
        <v>3.37643516063706</v>
      </c>
      <c r="B1405">
        <v>0</v>
      </c>
      <c r="C1405">
        <v>0</v>
      </c>
      <c r="D1405">
        <v>0</v>
      </c>
      <c r="E1405">
        <v>0</v>
      </c>
    </row>
    <row r="1406" spans="1:5" x14ac:dyDescent="0.35">
      <c r="A1406">
        <v>3.3788637433734801</v>
      </c>
      <c r="B1406">
        <v>0</v>
      </c>
      <c r="C1406">
        <v>0</v>
      </c>
      <c r="D1406">
        <v>0</v>
      </c>
      <c r="E1406">
        <v>0</v>
      </c>
    </row>
    <row r="1407" spans="1:5" x14ac:dyDescent="0.35">
      <c r="A1407">
        <v>3.3812923261099002</v>
      </c>
      <c r="B1407">
        <v>0</v>
      </c>
      <c r="C1407">
        <v>0</v>
      </c>
      <c r="D1407">
        <v>0</v>
      </c>
      <c r="E1407">
        <v>0</v>
      </c>
    </row>
    <row r="1408" spans="1:5" x14ac:dyDescent="0.35">
      <c r="A1408">
        <v>3.38372090884633</v>
      </c>
      <c r="B1408">
        <v>0</v>
      </c>
      <c r="C1408">
        <v>0</v>
      </c>
      <c r="D1408">
        <v>0</v>
      </c>
      <c r="E1408">
        <v>0</v>
      </c>
    </row>
    <row r="1409" spans="1:5" x14ac:dyDescent="0.35">
      <c r="A1409">
        <v>3.3861494915827501</v>
      </c>
      <c r="B1409">
        <v>0</v>
      </c>
      <c r="C1409">
        <v>0</v>
      </c>
      <c r="D1409">
        <v>0</v>
      </c>
      <c r="E1409">
        <v>0</v>
      </c>
    </row>
    <row r="1410" spans="1:5" x14ac:dyDescent="0.35">
      <c r="A1410">
        <v>3.38857807431918</v>
      </c>
      <c r="B1410">
        <v>0</v>
      </c>
      <c r="C1410">
        <v>0</v>
      </c>
      <c r="D1410">
        <v>0</v>
      </c>
      <c r="E1410">
        <v>0</v>
      </c>
    </row>
    <row r="1411" spans="1:5" x14ac:dyDescent="0.35">
      <c r="A1411">
        <v>3.3910066570556001</v>
      </c>
      <c r="B1411">
        <v>0</v>
      </c>
      <c r="C1411">
        <v>0</v>
      </c>
      <c r="D1411">
        <v>0</v>
      </c>
      <c r="E1411">
        <v>0</v>
      </c>
    </row>
    <row r="1412" spans="1:5" x14ac:dyDescent="0.35">
      <c r="A1412">
        <v>3.39343523979203</v>
      </c>
      <c r="B1412">
        <v>0</v>
      </c>
      <c r="C1412">
        <v>0</v>
      </c>
      <c r="D1412">
        <v>0</v>
      </c>
      <c r="E1412">
        <v>0</v>
      </c>
    </row>
    <row r="1413" spans="1:5" x14ac:dyDescent="0.35">
      <c r="A1413">
        <v>3.3958638225284501</v>
      </c>
      <c r="B1413">
        <v>0</v>
      </c>
      <c r="C1413">
        <v>0</v>
      </c>
      <c r="D1413">
        <v>0</v>
      </c>
      <c r="E1413">
        <v>0</v>
      </c>
    </row>
    <row r="1414" spans="1:5" x14ac:dyDescent="0.35">
      <c r="A1414">
        <v>3.3982924052648702</v>
      </c>
      <c r="B1414">
        <f ca="1">RANDBETWEEN(100,200)</f>
        <v>117</v>
      </c>
      <c r="C1414">
        <f ca="1">RANDBETWEEN(1000,1100)</f>
        <v>1094</v>
      </c>
      <c r="D1414">
        <f ca="1">RANDBETWEEN(7500,8000)</f>
        <v>7668</v>
      </c>
      <c r="E1414">
        <v>0</v>
      </c>
    </row>
    <row r="1415" spans="1:5" x14ac:dyDescent="0.35">
      <c r="A1415">
        <v>3.4007209880013001</v>
      </c>
      <c r="B1415">
        <f t="shared" ref="B1415:B1423" ca="1" si="184">RANDBETWEEN(100,200)</f>
        <v>125</v>
      </c>
      <c r="C1415">
        <f t="shared" ref="C1415:C1423" ca="1" si="185">RANDBETWEEN(1000,1100)</f>
        <v>1063</v>
      </c>
      <c r="D1415">
        <f t="shared" ref="D1415:D1423" ca="1" si="186">RANDBETWEEN(7500,8000)</f>
        <v>7788</v>
      </c>
      <c r="E1415">
        <v>0</v>
      </c>
    </row>
    <row r="1416" spans="1:5" x14ac:dyDescent="0.35">
      <c r="A1416">
        <v>3.4031495707377202</v>
      </c>
      <c r="B1416">
        <f t="shared" ca="1" si="184"/>
        <v>177</v>
      </c>
      <c r="C1416">
        <f t="shared" ca="1" si="185"/>
        <v>1074</v>
      </c>
      <c r="D1416">
        <f t="shared" ca="1" si="186"/>
        <v>7773</v>
      </c>
      <c r="E1416">
        <v>0</v>
      </c>
    </row>
    <row r="1417" spans="1:5" x14ac:dyDescent="0.35">
      <c r="A1417">
        <v>3.40557815347415</v>
      </c>
      <c r="B1417">
        <f t="shared" ca="1" si="184"/>
        <v>155</v>
      </c>
      <c r="C1417">
        <f t="shared" ca="1" si="185"/>
        <v>1086</v>
      </c>
      <c r="D1417">
        <f t="shared" ca="1" si="186"/>
        <v>7828</v>
      </c>
      <c r="E1417">
        <v>0</v>
      </c>
    </row>
    <row r="1418" spans="1:5" x14ac:dyDescent="0.35">
      <c r="A1418">
        <v>3.4080067362105702</v>
      </c>
      <c r="B1418">
        <f t="shared" ca="1" si="184"/>
        <v>109</v>
      </c>
      <c r="C1418">
        <f t="shared" ca="1" si="185"/>
        <v>1069</v>
      </c>
      <c r="D1418">
        <f t="shared" ca="1" si="186"/>
        <v>7778</v>
      </c>
      <c r="E1418">
        <v>0</v>
      </c>
    </row>
    <row r="1419" spans="1:5" x14ac:dyDescent="0.35">
      <c r="A1419">
        <v>3.410435318947</v>
      </c>
      <c r="B1419">
        <f t="shared" ca="1" si="184"/>
        <v>186</v>
      </c>
      <c r="C1419">
        <f t="shared" ca="1" si="185"/>
        <v>1072</v>
      </c>
      <c r="D1419">
        <f t="shared" ca="1" si="186"/>
        <v>7894</v>
      </c>
      <c r="E1419">
        <v>0</v>
      </c>
    </row>
    <row r="1420" spans="1:5" x14ac:dyDescent="0.35">
      <c r="A1420">
        <v>3.4128639016834201</v>
      </c>
      <c r="B1420">
        <f t="shared" ca="1" si="184"/>
        <v>133</v>
      </c>
      <c r="C1420">
        <f t="shared" ca="1" si="185"/>
        <v>1043</v>
      </c>
      <c r="D1420">
        <f t="shared" ca="1" si="186"/>
        <v>7865</v>
      </c>
      <c r="E1420">
        <v>0</v>
      </c>
    </row>
    <row r="1421" spans="1:5" x14ac:dyDescent="0.35">
      <c r="A1421">
        <v>3.4152924844198398</v>
      </c>
      <c r="B1421">
        <f t="shared" ca="1" si="184"/>
        <v>156</v>
      </c>
      <c r="C1421">
        <f t="shared" ca="1" si="185"/>
        <v>1014</v>
      </c>
      <c r="D1421">
        <f t="shared" ca="1" si="186"/>
        <v>7913</v>
      </c>
      <c r="E1421">
        <v>0</v>
      </c>
    </row>
    <row r="1422" spans="1:5" x14ac:dyDescent="0.35">
      <c r="A1422">
        <v>3.4177210671562701</v>
      </c>
      <c r="B1422">
        <f t="shared" ca="1" si="184"/>
        <v>121</v>
      </c>
      <c r="C1422">
        <f t="shared" ca="1" si="185"/>
        <v>1033</v>
      </c>
      <c r="D1422">
        <f t="shared" ca="1" si="186"/>
        <v>7600</v>
      </c>
      <c r="E1422">
        <v>0</v>
      </c>
    </row>
    <row r="1423" spans="1:5" x14ac:dyDescent="0.35">
      <c r="A1423">
        <v>3.4201496498926902</v>
      </c>
      <c r="B1423">
        <f t="shared" ca="1" si="184"/>
        <v>122</v>
      </c>
      <c r="C1423">
        <f t="shared" ca="1" si="185"/>
        <v>1071</v>
      </c>
      <c r="D1423">
        <f t="shared" ca="1" si="186"/>
        <v>7705</v>
      </c>
      <c r="E1423">
        <v>0</v>
      </c>
    </row>
    <row r="1424" spans="1:5" x14ac:dyDescent="0.35">
      <c r="A1424">
        <v>3.4225782326291201</v>
      </c>
      <c r="B1424">
        <v>0</v>
      </c>
      <c r="C1424">
        <v>0</v>
      </c>
      <c r="D1424">
        <v>0</v>
      </c>
      <c r="E1424">
        <v>0</v>
      </c>
    </row>
    <row r="1425" spans="1:5" x14ac:dyDescent="0.35">
      <c r="A1425">
        <v>3.4250068153655402</v>
      </c>
      <c r="B1425">
        <v>0</v>
      </c>
      <c r="C1425">
        <v>0</v>
      </c>
      <c r="D1425">
        <v>0</v>
      </c>
      <c r="E1425">
        <v>0</v>
      </c>
    </row>
    <row r="1426" spans="1:5" x14ac:dyDescent="0.35">
      <c r="A1426">
        <v>3.4274353981019701</v>
      </c>
      <c r="B1426">
        <v>0</v>
      </c>
      <c r="C1426">
        <v>0</v>
      </c>
      <c r="D1426">
        <v>0</v>
      </c>
      <c r="E1426">
        <v>0</v>
      </c>
    </row>
    <row r="1427" spans="1:5" x14ac:dyDescent="0.35">
      <c r="A1427">
        <v>3.4298639808383902</v>
      </c>
      <c r="B1427">
        <v>0</v>
      </c>
      <c r="C1427">
        <v>0</v>
      </c>
      <c r="D1427">
        <v>0</v>
      </c>
      <c r="E1427">
        <v>0</v>
      </c>
    </row>
    <row r="1428" spans="1:5" x14ac:dyDescent="0.35">
      <c r="A1428">
        <v>3.4322925635748098</v>
      </c>
      <c r="B1428">
        <v>0</v>
      </c>
      <c r="C1428">
        <v>0</v>
      </c>
      <c r="D1428">
        <v>0</v>
      </c>
      <c r="E1428">
        <v>0</v>
      </c>
    </row>
    <row r="1429" spans="1:5" x14ac:dyDescent="0.35">
      <c r="A1429">
        <v>3.4347211463112401</v>
      </c>
      <c r="B1429">
        <v>0</v>
      </c>
      <c r="C1429">
        <v>0</v>
      </c>
      <c r="D1429">
        <v>0</v>
      </c>
      <c r="E1429">
        <v>0</v>
      </c>
    </row>
    <row r="1430" spans="1:5" x14ac:dyDescent="0.35">
      <c r="A1430">
        <v>3.4371497290476598</v>
      </c>
      <c r="B1430">
        <v>0</v>
      </c>
      <c r="C1430">
        <v>0</v>
      </c>
      <c r="D1430">
        <v>0</v>
      </c>
      <c r="E1430">
        <v>0</v>
      </c>
    </row>
    <row r="1431" spans="1:5" x14ac:dyDescent="0.35">
      <c r="A1431">
        <v>3.4395783117840901</v>
      </c>
      <c r="B1431">
        <v>0</v>
      </c>
      <c r="C1431">
        <v>0</v>
      </c>
      <c r="D1431">
        <v>0</v>
      </c>
      <c r="E1431">
        <v>0</v>
      </c>
    </row>
    <row r="1432" spans="1:5" x14ac:dyDescent="0.35">
      <c r="A1432">
        <v>3.4420068945205098</v>
      </c>
      <c r="B1432">
        <v>0</v>
      </c>
      <c r="C1432">
        <v>0</v>
      </c>
      <c r="D1432">
        <v>0</v>
      </c>
      <c r="E1432">
        <v>0</v>
      </c>
    </row>
    <row r="1433" spans="1:5" x14ac:dyDescent="0.35">
      <c r="A1433">
        <v>3.4444354772569401</v>
      </c>
      <c r="B1433">
        <v>0</v>
      </c>
      <c r="C1433">
        <v>0</v>
      </c>
      <c r="D1433">
        <v>0</v>
      </c>
      <c r="E1433">
        <v>0</v>
      </c>
    </row>
    <row r="1434" spans="1:5" x14ac:dyDescent="0.35">
      <c r="A1434">
        <v>3.4468640599933602</v>
      </c>
      <c r="B1434">
        <v>0</v>
      </c>
      <c r="C1434">
        <v>0</v>
      </c>
      <c r="D1434">
        <v>0</v>
      </c>
      <c r="E1434">
        <v>0</v>
      </c>
    </row>
    <row r="1435" spans="1:5" x14ac:dyDescent="0.35">
      <c r="A1435">
        <v>3.4492926427297799</v>
      </c>
      <c r="B1435">
        <v>0</v>
      </c>
      <c r="C1435">
        <v>0</v>
      </c>
      <c r="D1435">
        <v>0</v>
      </c>
      <c r="E1435">
        <v>0</v>
      </c>
    </row>
    <row r="1436" spans="1:5" x14ac:dyDescent="0.35">
      <c r="A1436">
        <v>3.4517212254662102</v>
      </c>
      <c r="B1436">
        <v>0</v>
      </c>
      <c r="C1436">
        <v>0</v>
      </c>
      <c r="D1436">
        <v>0</v>
      </c>
      <c r="E1436">
        <v>0</v>
      </c>
    </row>
    <row r="1437" spans="1:5" x14ac:dyDescent="0.35">
      <c r="A1437">
        <v>3.4541498082026298</v>
      </c>
      <c r="B1437">
        <f ca="1">RANDBETWEEN(100,200)</f>
        <v>188</v>
      </c>
      <c r="C1437">
        <f ca="1">RANDBETWEEN(1000,1100)</f>
        <v>1042</v>
      </c>
      <c r="D1437">
        <f ca="1">RANDBETWEEN(7500,8000)</f>
        <v>7935</v>
      </c>
      <c r="E1437">
        <v>0</v>
      </c>
    </row>
    <row r="1438" spans="1:5" x14ac:dyDescent="0.35">
      <c r="A1438">
        <v>3.4565783909390602</v>
      </c>
      <c r="B1438">
        <f t="shared" ref="B1438:B1446" ca="1" si="187">RANDBETWEEN(100,200)</f>
        <v>126</v>
      </c>
      <c r="C1438">
        <f t="shared" ref="C1438:C1446" ca="1" si="188">RANDBETWEEN(1000,1100)</f>
        <v>1086</v>
      </c>
      <c r="D1438">
        <f t="shared" ref="D1438:D1446" ca="1" si="189">RANDBETWEEN(7500,8000)</f>
        <v>7747</v>
      </c>
      <c r="E1438">
        <v>0</v>
      </c>
    </row>
    <row r="1439" spans="1:5" x14ac:dyDescent="0.35">
      <c r="A1439">
        <v>3.4590069736754798</v>
      </c>
      <c r="B1439">
        <f t="shared" ca="1" si="187"/>
        <v>194</v>
      </c>
      <c r="C1439">
        <f t="shared" ca="1" si="188"/>
        <v>1046</v>
      </c>
      <c r="D1439">
        <f t="shared" ca="1" si="189"/>
        <v>7712</v>
      </c>
      <c r="E1439">
        <v>0</v>
      </c>
    </row>
    <row r="1440" spans="1:5" x14ac:dyDescent="0.35">
      <c r="A1440">
        <v>3.4614355564119101</v>
      </c>
      <c r="B1440">
        <f t="shared" ca="1" si="187"/>
        <v>167</v>
      </c>
      <c r="C1440">
        <f t="shared" ca="1" si="188"/>
        <v>1026</v>
      </c>
      <c r="D1440">
        <f t="shared" ca="1" si="189"/>
        <v>7672</v>
      </c>
      <c r="E1440">
        <v>0</v>
      </c>
    </row>
    <row r="1441" spans="1:5" x14ac:dyDescent="0.35">
      <c r="A1441">
        <v>3.4638641391483298</v>
      </c>
      <c r="B1441">
        <f t="shared" ca="1" si="187"/>
        <v>122</v>
      </c>
      <c r="C1441">
        <f t="shared" ca="1" si="188"/>
        <v>1027</v>
      </c>
      <c r="D1441">
        <f t="shared" ca="1" si="189"/>
        <v>7561</v>
      </c>
      <c r="E1441">
        <v>0</v>
      </c>
    </row>
    <row r="1442" spans="1:5" x14ac:dyDescent="0.35">
      <c r="A1442">
        <v>3.4662927218847499</v>
      </c>
      <c r="B1442">
        <f t="shared" ca="1" si="187"/>
        <v>118</v>
      </c>
      <c r="C1442">
        <f t="shared" ca="1" si="188"/>
        <v>1078</v>
      </c>
      <c r="D1442">
        <f t="shared" ca="1" si="189"/>
        <v>7538</v>
      </c>
      <c r="E1442">
        <v>0</v>
      </c>
    </row>
    <row r="1443" spans="1:5" x14ac:dyDescent="0.35">
      <c r="A1443">
        <v>3.4687213046211798</v>
      </c>
      <c r="B1443">
        <f t="shared" ca="1" si="187"/>
        <v>193</v>
      </c>
      <c r="C1443">
        <f t="shared" ca="1" si="188"/>
        <v>1055</v>
      </c>
      <c r="D1443">
        <f t="shared" ca="1" si="189"/>
        <v>7732</v>
      </c>
      <c r="E1443">
        <v>0</v>
      </c>
    </row>
    <row r="1444" spans="1:5" x14ac:dyDescent="0.35">
      <c r="A1444">
        <v>3.4711498873575999</v>
      </c>
      <c r="B1444">
        <f t="shared" ca="1" si="187"/>
        <v>176</v>
      </c>
      <c r="C1444">
        <f t="shared" ca="1" si="188"/>
        <v>1040</v>
      </c>
      <c r="D1444">
        <f t="shared" ca="1" si="189"/>
        <v>7739</v>
      </c>
      <c r="E1444">
        <v>0</v>
      </c>
    </row>
    <row r="1445" spans="1:5" x14ac:dyDescent="0.35">
      <c r="A1445">
        <v>3.4735784700940302</v>
      </c>
      <c r="B1445">
        <f t="shared" ca="1" si="187"/>
        <v>130</v>
      </c>
      <c r="C1445">
        <f t="shared" ca="1" si="188"/>
        <v>1021</v>
      </c>
      <c r="D1445">
        <f t="shared" ca="1" si="189"/>
        <v>7626</v>
      </c>
      <c r="E1445">
        <v>0</v>
      </c>
    </row>
    <row r="1446" spans="1:5" x14ac:dyDescent="0.35">
      <c r="A1446">
        <v>3.4760070528304499</v>
      </c>
      <c r="B1446" s="4">
        <f t="shared" ca="1" si="187"/>
        <v>197</v>
      </c>
      <c r="C1446" s="4">
        <f t="shared" ca="1" si="188"/>
        <v>1084</v>
      </c>
      <c r="D1446" s="4">
        <f t="shared" ca="1" si="189"/>
        <v>7538</v>
      </c>
      <c r="E1446" s="4">
        <v>0</v>
      </c>
    </row>
    <row r="1447" spans="1:5" x14ac:dyDescent="0.35">
      <c r="A1447">
        <v>3.4784356355668802</v>
      </c>
      <c r="B1447">
        <v>0</v>
      </c>
      <c r="C1447">
        <v>0</v>
      </c>
      <c r="D1447">
        <v>0</v>
      </c>
      <c r="E1447">
        <v>0</v>
      </c>
    </row>
    <row r="1448" spans="1:5" x14ac:dyDescent="0.35">
      <c r="A1448">
        <v>3.4808642183032998</v>
      </c>
      <c r="B1448">
        <v>0</v>
      </c>
      <c r="C1448">
        <v>0</v>
      </c>
      <c r="D1448">
        <v>0</v>
      </c>
      <c r="E1448">
        <v>0</v>
      </c>
    </row>
    <row r="1449" spans="1:5" x14ac:dyDescent="0.35">
      <c r="A1449">
        <v>3.4832928010397199</v>
      </c>
      <c r="B1449">
        <v>0</v>
      </c>
      <c r="C1449">
        <v>0</v>
      </c>
      <c r="D1449">
        <v>0</v>
      </c>
      <c r="E1449">
        <v>0</v>
      </c>
    </row>
    <row r="1450" spans="1:5" x14ac:dyDescent="0.35">
      <c r="A1450">
        <v>3.4857213837761498</v>
      </c>
      <c r="B1450">
        <v>0</v>
      </c>
      <c r="C1450">
        <v>0</v>
      </c>
      <c r="D1450">
        <v>0</v>
      </c>
      <c r="E1450">
        <v>0</v>
      </c>
    </row>
    <row r="1451" spans="1:5" x14ac:dyDescent="0.35">
      <c r="A1451">
        <v>3.4881499665125699</v>
      </c>
      <c r="B1451">
        <v>0</v>
      </c>
      <c r="C1451">
        <v>0</v>
      </c>
      <c r="D1451">
        <v>0</v>
      </c>
      <c r="E1451">
        <v>0</v>
      </c>
    </row>
    <row r="1452" spans="1:5" x14ac:dyDescent="0.35">
      <c r="A1452">
        <v>3.4905785492489998</v>
      </c>
      <c r="B1452">
        <v>0</v>
      </c>
      <c r="C1452">
        <v>0</v>
      </c>
      <c r="D1452">
        <v>0</v>
      </c>
      <c r="E1452">
        <v>0</v>
      </c>
    </row>
    <row r="1453" spans="1:5" x14ac:dyDescent="0.35">
      <c r="A1453">
        <v>3.4930071319854199</v>
      </c>
      <c r="B1453">
        <v>0</v>
      </c>
      <c r="C1453">
        <v>0</v>
      </c>
      <c r="D1453">
        <v>0</v>
      </c>
      <c r="E1453">
        <v>0</v>
      </c>
    </row>
    <row r="1454" spans="1:5" x14ac:dyDescent="0.35">
      <c r="A1454">
        <v>3.4954357147218502</v>
      </c>
      <c r="B1454">
        <v>0</v>
      </c>
      <c r="C1454">
        <v>0</v>
      </c>
      <c r="D1454">
        <v>0</v>
      </c>
      <c r="E1454">
        <v>0</v>
      </c>
    </row>
    <row r="1455" spans="1:5" x14ac:dyDescent="0.35">
      <c r="A1455">
        <v>3.4978642974582699</v>
      </c>
      <c r="B1455">
        <v>0</v>
      </c>
      <c r="C1455">
        <v>0</v>
      </c>
      <c r="D1455">
        <v>0</v>
      </c>
      <c r="E1455">
        <v>0</v>
      </c>
    </row>
    <row r="1456" spans="1:5" x14ac:dyDescent="0.35">
      <c r="A1456">
        <v>3.50029288019469</v>
      </c>
      <c r="B1456">
        <v>0</v>
      </c>
      <c r="C1456">
        <v>0</v>
      </c>
      <c r="D1456">
        <v>0</v>
      </c>
      <c r="E1456">
        <v>0</v>
      </c>
    </row>
    <row r="1457" spans="1:5" x14ac:dyDescent="0.35">
      <c r="A1457">
        <v>3.5027214629311199</v>
      </c>
      <c r="B1457">
        <v>0</v>
      </c>
      <c r="C1457">
        <v>0</v>
      </c>
      <c r="D1457">
        <v>0</v>
      </c>
      <c r="E1457">
        <v>0</v>
      </c>
    </row>
    <row r="1458" spans="1:5" x14ac:dyDescent="0.35">
      <c r="A1458">
        <v>3.50515004566754</v>
      </c>
      <c r="B1458">
        <v>0</v>
      </c>
      <c r="C1458">
        <v>0</v>
      </c>
      <c r="D1458">
        <v>0</v>
      </c>
      <c r="E1458">
        <v>0</v>
      </c>
    </row>
    <row r="1459" spans="1:5" x14ac:dyDescent="0.35">
      <c r="A1459">
        <v>3.5075786284039698</v>
      </c>
      <c r="B1459">
        <v>0</v>
      </c>
      <c r="C1459">
        <v>0</v>
      </c>
      <c r="D1459">
        <v>0</v>
      </c>
      <c r="E1459">
        <v>0</v>
      </c>
    </row>
    <row r="1460" spans="1:5" x14ac:dyDescent="0.35">
      <c r="A1460">
        <v>3.5100072111403899</v>
      </c>
      <c r="B1460">
        <v>0</v>
      </c>
      <c r="C1460">
        <v>0</v>
      </c>
      <c r="D1460">
        <v>0</v>
      </c>
      <c r="E1460">
        <v>0</v>
      </c>
    </row>
    <row r="1461" spans="1:5" x14ac:dyDescent="0.35">
      <c r="A1461">
        <v>3.5124357938768198</v>
      </c>
      <c r="B1461">
        <v>0</v>
      </c>
      <c r="C1461">
        <v>0</v>
      </c>
      <c r="D1461">
        <v>0</v>
      </c>
      <c r="E1461">
        <v>0</v>
      </c>
    </row>
    <row r="1462" spans="1:5" x14ac:dyDescent="0.35">
      <c r="A1462">
        <v>3.5148643766132399</v>
      </c>
      <c r="B1462">
        <v>0</v>
      </c>
      <c r="C1462">
        <v>0</v>
      </c>
      <c r="D1462">
        <v>0</v>
      </c>
      <c r="E1462">
        <v>0</v>
      </c>
    </row>
    <row r="1463" spans="1:5" x14ac:dyDescent="0.35">
      <c r="A1463">
        <v>3.51729295934966</v>
      </c>
      <c r="B1463">
        <v>0</v>
      </c>
      <c r="C1463">
        <v>0</v>
      </c>
      <c r="D1463">
        <v>0</v>
      </c>
      <c r="E1463">
        <v>0</v>
      </c>
    </row>
    <row r="1464" spans="1:5" x14ac:dyDescent="0.35">
      <c r="A1464">
        <v>3.5197215420860899</v>
      </c>
      <c r="B1464">
        <v>0</v>
      </c>
      <c r="C1464">
        <v>0</v>
      </c>
      <c r="D1464">
        <v>0</v>
      </c>
      <c r="E1464">
        <v>0</v>
      </c>
    </row>
    <row r="1465" spans="1:5" x14ac:dyDescent="0.35">
      <c r="A1465">
        <v>3.52215012482251</v>
      </c>
      <c r="B1465">
        <v>0</v>
      </c>
      <c r="C1465">
        <v>0</v>
      </c>
      <c r="D1465">
        <v>0</v>
      </c>
      <c r="E1465">
        <v>0</v>
      </c>
    </row>
    <row r="1466" spans="1:5" x14ac:dyDescent="0.35">
      <c r="A1466">
        <v>3.5245787075589399</v>
      </c>
      <c r="B1466">
        <v>0</v>
      </c>
      <c r="C1466">
        <v>0</v>
      </c>
      <c r="D1466">
        <v>0</v>
      </c>
      <c r="E1466">
        <v>0</v>
      </c>
    </row>
    <row r="1467" spans="1:5" x14ac:dyDescent="0.35">
      <c r="A1467">
        <v>3.52700729029536</v>
      </c>
      <c r="B1467">
        <v>0</v>
      </c>
      <c r="C1467">
        <v>0</v>
      </c>
      <c r="D1467">
        <v>0</v>
      </c>
      <c r="E1467">
        <v>0</v>
      </c>
    </row>
    <row r="1468" spans="1:5" x14ac:dyDescent="0.35">
      <c r="A1468">
        <v>3.5294358730317898</v>
      </c>
      <c r="B1468">
        <v>0</v>
      </c>
      <c r="C1468">
        <v>0</v>
      </c>
      <c r="D1468">
        <v>0</v>
      </c>
      <c r="E1468">
        <v>0</v>
      </c>
    </row>
    <row r="1469" spans="1:5" x14ac:dyDescent="0.35">
      <c r="A1469">
        <v>3.53186445576821</v>
      </c>
      <c r="B1469">
        <v>0</v>
      </c>
      <c r="C1469">
        <v>0</v>
      </c>
      <c r="D1469">
        <v>0</v>
      </c>
      <c r="E1469">
        <v>0</v>
      </c>
    </row>
    <row r="1470" spans="1:5" x14ac:dyDescent="0.35">
      <c r="A1470">
        <v>3.5342930385046301</v>
      </c>
      <c r="B1470">
        <v>0</v>
      </c>
      <c r="C1470">
        <v>0</v>
      </c>
      <c r="D1470">
        <v>0</v>
      </c>
      <c r="E1470">
        <v>0</v>
      </c>
    </row>
    <row r="1471" spans="1:5" x14ac:dyDescent="0.35">
      <c r="A1471">
        <v>3.5367216212410599</v>
      </c>
      <c r="B1471">
        <v>0</v>
      </c>
      <c r="C1471">
        <v>0</v>
      </c>
      <c r="D1471">
        <v>0</v>
      </c>
      <c r="E1471">
        <v>0</v>
      </c>
    </row>
    <row r="1472" spans="1:5" x14ac:dyDescent="0.35">
      <c r="A1472">
        <v>3.53915020397748</v>
      </c>
      <c r="B1472">
        <v>0</v>
      </c>
      <c r="C1472">
        <v>0</v>
      </c>
      <c r="D1472">
        <v>0</v>
      </c>
      <c r="E1472">
        <v>0</v>
      </c>
    </row>
    <row r="1473" spans="1:5" x14ac:dyDescent="0.35">
      <c r="A1473">
        <v>3.5415787867139099</v>
      </c>
      <c r="B1473" s="5">
        <f ca="1">RANDBETWEEN(800,900)</f>
        <v>842</v>
      </c>
      <c r="C1473" s="5">
        <f ca="1">RANDBETWEEN(100,150)</f>
        <v>101</v>
      </c>
      <c r="D1473" s="5">
        <f ca="1">RANDBETWEEN(7500,8000)</f>
        <v>7533</v>
      </c>
      <c r="E1473" s="5">
        <f ca="1">RANDBETWEEN(4000,5000)</f>
        <v>4506</v>
      </c>
    </row>
    <row r="1474" spans="1:5" x14ac:dyDescent="0.35">
      <c r="A1474">
        <v>3.54400736945033</v>
      </c>
      <c r="B1474" s="5">
        <f t="shared" ref="B1474:B1482" ca="1" si="190">RANDBETWEEN(800,900)</f>
        <v>853</v>
      </c>
      <c r="C1474" s="5">
        <f t="shared" ref="C1474:C1482" ca="1" si="191">RANDBETWEEN(100,150)</f>
        <v>132</v>
      </c>
      <c r="D1474">
        <f t="shared" ref="D1474:D1482" ca="1" si="192">RANDBETWEEN(7500,8000)</f>
        <v>7680</v>
      </c>
      <c r="E1474">
        <f t="shared" ref="E1474:E1505" ca="1" si="193">RANDBETWEEN(4000,5000)</f>
        <v>4455</v>
      </c>
    </row>
    <row r="1475" spans="1:5" x14ac:dyDescent="0.35">
      <c r="A1475">
        <v>3.5464359521867599</v>
      </c>
      <c r="B1475" s="5">
        <f t="shared" ca="1" si="190"/>
        <v>847</v>
      </c>
      <c r="C1475" s="5">
        <f t="shared" ca="1" si="191"/>
        <v>135</v>
      </c>
      <c r="D1475">
        <f t="shared" ca="1" si="192"/>
        <v>7641</v>
      </c>
      <c r="E1475">
        <f t="shared" ca="1" si="193"/>
        <v>4723</v>
      </c>
    </row>
    <row r="1476" spans="1:5" x14ac:dyDescent="0.35">
      <c r="A1476">
        <v>3.54886453492318</v>
      </c>
      <c r="B1476" s="5">
        <f t="shared" ca="1" si="190"/>
        <v>850</v>
      </c>
      <c r="C1476" s="5">
        <f t="shared" ca="1" si="191"/>
        <v>121</v>
      </c>
      <c r="D1476">
        <f t="shared" ca="1" si="192"/>
        <v>7860</v>
      </c>
      <c r="E1476">
        <f t="shared" ca="1" si="193"/>
        <v>4963</v>
      </c>
    </row>
    <row r="1477" spans="1:5" x14ac:dyDescent="0.35">
      <c r="A1477">
        <v>3.5512931176596001</v>
      </c>
      <c r="B1477" s="5">
        <f t="shared" ca="1" si="190"/>
        <v>888</v>
      </c>
      <c r="C1477" s="5">
        <f t="shared" ca="1" si="191"/>
        <v>116</v>
      </c>
      <c r="D1477">
        <f t="shared" ca="1" si="192"/>
        <v>7810</v>
      </c>
      <c r="E1477">
        <f t="shared" ca="1" si="193"/>
        <v>4111</v>
      </c>
    </row>
    <row r="1478" spans="1:5" x14ac:dyDescent="0.35">
      <c r="A1478">
        <v>3.55372170039603</v>
      </c>
      <c r="B1478" s="5">
        <f t="shared" ca="1" si="190"/>
        <v>835</v>
      </c>
      <c r="C1478" s="5">
        <f t="shared" ca="1" si="191"/>
        <v>134</v>
      </c>
      <c r="D1478">
        <f t="shared" ca="1" si="192"/>
        <v>7594</v>
      </c>
      <c r="E1478">
        <f t="shared" ca="1" si="193"/>
        <v>4843</v>
      </c>
    </row>
    <row r="1479" spans="1:5" x14ac:dyDescent="0.35">
      <c r="A1479">
        <v>3.5561502831324501</v>
      </c>
      <c r="B1479" s="5">
        <f t="shared" ca="1" si="190"/>
        <v>846</v>
      </c>
      <c r="C1479" s="5">
        <f t="shared" ca="1" si="191"/>
        <v>134</v>
      </c>
      <c r="D1479">
        <f t="shared" ca="1" si="192"/>
        <v>7842</v>
      </c>
      <c r="E1479">
        <f t="shared" ca="1" si="193"/>
        <v>4194</v>
      </c>
    </row>
    <row r="1480" spans="1:5" x14ac:dyDescent="0.35">
      <c r="A1480">
        <v>3.5585788658688799</v>
      </c>
      <c r="B1480" s="5">
        <f t="shared" ca="1" si="190"/>
        <v>833</v>
      </c>
      <c r="C1480" s="5">
        <f t="shared" ca="1" si="191"/>
        <v>129</v>
      </c>
      <c r="D1480">
        <f t="shared" ca="1" si="192"/>
        <v>7933</v>
      </c>
      <c r="E1480">
        <f t="shared" ca="1" si="193"/>
        <v>4364</v>
      </c>
    </row>
    <row r="1481" spans="1:5" x14ac:dyDescent="0.35">
      <c r="A1481">
        <v>3.5610074486053001</v>
      </c>
      <c r="B1481" s="5">
        <f t="shared" ca="1" si="190"/>
        <v>829</v>
      </c>
      <c r="C1481" s="5">
        <f t="shared" ca="1" si="191"/>
        <v>119</v>
      </c>
      <c r="D1481">
        <f t="shared" ca="1" si="192"/>
        <v>7664</v>
      </c>
      <c r="E1481">
        <f t="shared" ca="1" si="193"/>
        <v>4122</v>
      </c>
    </row>
    <row r="1482" spans="1:5" x14ac:dyDescent="0.35">
      <c r="A1482">
        <v>3.5634360313417299</v>
      </c>
      <c r="B1482" s="5">
        <f t="shared" ca="1" si="190"/>
        <v>824</v>
      </c>
      <c r="C1482" s="5">
        <f t="shared" ca="1" si="191"/>
        <v>144</v>
      </c>
      <c r="D1482">
        <f t="shared" ca="1" si="192"/>
        <v>7834</v>
      </c>
      <c r="E1482">
        <f t="shared" ca="1" si="193"/>
        <v>4416</v>
      </c>
    </row>
    <row r="1483" spans="1:5" x14ac:dyDescent="0.35">
      <c r="A1483">
        <v>3.56586461407815</v>
      </c>
      <c r="B1483">
        <v>0</v>
      </c>
      <c r="C1483">
        <v>0</v>
      </c>
      <c r="D1483">
        <v>0</v>
      </c>
      <c r="E1483">
        <v>0</v>
      </c>
    </row>
    <row r="1484" spans="1:5" x14ac:dyDescent="0.35">
      <c r="A1484">
        <v>3.5682931968145701</v>
      </c>
      <c r="B1484">
        <v>0</v>
      </c>
      <c r="C1484">
        <v>0</v>
      </c>
      <c r="D1484">
        <v>0</v>
      </c>
      <c r="E1484">
        <v>0</v>
      </c>
    </row>
    <row r="1485" spans="1:5" x14ac:dyDescent="0.35">
      <c r="A1485">
        <v>3.570721779551</v>
      </c>
      <c r="B1485">
        <v>0</v>
      </c>
      <c r="C1485">
        <v>0</v>
      </c>
      <c r="D1485">
        <v>0</v>
      </c>
      <c r="E1485">
        <v>0</v>
      </c>
    </row>
    <row r="1486" spans="1:5" x14ac:dyDescent="0.35">
      <c r="A1486">
        <v>3.5731503622874201</v>
      </c>
      <c r="B1486">
        <v>0</v>
      </c>
      <c r="C1486">
        <v>0</v>
      </c>
      <c r="D1486">
        <v>0</v>
      </c>
      <c r="E1486">
        <v>0</v>
      </c>
    </row>
    <row r="1487" spans="1:5" x14ac:dyDescent="0.35">
      <c r="A1487">
        <v>3.57557894502385</v>
      </c>
      <c r="B1487">
        <v>0</v>
      </c>
      <c r="C1487">
        <v>0</v>
      </c>
      <c r="D1487">
        <v>0</v>
      </c>
      <c r="E1487">
        <v>0</v>
      </c>
    </row>
    <row r="1488" spans="1:5" x14ac:dyDescent="0.35">
      <c r="A1488">
        <v>3.5780075277602701</v>
      </c>
      <c r="B1488">
        <v>0</v>
      </c>
      <c r="C1488">
        <v>0</v>
      </c>
      <c r="D1488">
        <v>0</v>
      </c>
      <c r="E1488">
        <v>0</v>
      </c>
    </row>
    <row r="1489" spans="1:5" x14ac:dyDescent="0.35">
      <c r="A1489">
        <v>3.5804361104967</v>
      </c>
      <c r="B1489">
        <v>0</v>
      </c>
      <c r="C1489">
        <v>0</v>
      </c>
      <c r="D1489">
        <v>0</v>
      </c>
      <c r="E1489">
        <v>0</v>
      </c>
    </row>
    <row r="1490" spans="1:5" x14ac:dyDescent="0.35">
      <c r="A1490">
        <v>3.5828646932331201</v>
      </c>
      <c r="B1490">
        <v>0</v>
      </c>
      <c r="C1490">
        <v>0</v>
      </c>
      <c r="D1490">
        <v>0</v>
      </c>
      <c r="E1490">
        <v>0</v>
      </c>
    </row>
    <row r="1491" spans="1:5" x14ac:dyDescent="0.35">
      <c r="A1491">
        <v>3.5852932759695402</v>
      </c>
      <c r="B1491">
        <v>0</v>
      </c>
      <c r="C1491">
        <v>0</v>
      </c>
      <c r="D1491">
        <v>0</v>
      </c>
      <c r="E1491">
        <v>0</v>
      </c>
    </row>
    <row r="1492" spans="1:5" x14ac:dyDescent="0.35">
      <c r="A1492">
        <v>3.58772185870597</v>
      </c>
      <c r="B1492">
        <v>0</v>
      </c>
      <c r="C1492">
        <v>0</v>
      </c>
      <c r="D1492">
        <v>0</v>
      </c>
      <c r="E1492">
        <v>0</v>
      </c>
    </row>
    <row r="1493" spans="1:5" x14ac:dyDescent="0.35">
      <c r="A1493">
        <v>3.5901504414423902</v>
      </c>
      <c r="B1493">
        <v>0</v>
      </c>
      <c r="C1493">
        <v>0</v>
      </c>
      <c r="D1493">
        <v>0</v>
      </c>
      <c r="E1493">
        <v>0</v>
      </c>
    </row>
    <row r="1494" spans="1:5" x14ac:dyDescent="0.35">
      <c r="A1494">
        <v>3.59257902417882</v>
      </c>
      <c r="B1494">
        <v>0</v>
      </c>
      <c r="C1494">
        <v>0</v>
      </c>
      <c r="D1494">
        <v>0</v>
      </c>
      <c r="E1494">
        <v>0</v>
      </c>
    </row>
    <row r="1495" spans="1:5" x14ac:dyDescent="0.35">
      <c r="A1495">
        <v>3.5950076069152401</v>
      </c>
      <c r="B1495">
        <v>0</v>
      </c>
      <c r="C1495">
        <v>0</v>
      </c>
      <c r="D1495">
        <v>0</v>
      </c>
      <c r="E1495">
        <v>0</v>
      </c>
    </row>
    <row r="1496" spans="1:5" x14ac:dyDescent="0.35">
      <c r="A1496">
        <v>3.59743618965167</v>
      </c>
      <c r="B1496" s="5">
        <f ca="1">RANDBETWEEN(800,900)</f>
        <v>825</v>
      </c>
      <c r="C1496" s="5">
        <f ca="1">RANDBETWEEN(100,150)</f>
        <v>114</v>
      </c>
      <c r="D1496">
        <f ca="1">RANDBETWEEN(7500,8000)</f>
        <v>7791</v>
      </c>
      <c r="E1496">
        <f ca="1">RANDBETWEEN(4000,5000)</f>
        <v>4957</v>
      </c>
    </row>
    <row r="1497" spans="1:5" x14ac:dyDescent="0.35">
      <c r="A1497">
        <v>3.5998647723880901</v>
      </c>
      <c r="B1497" s="5">
        <f t="shared" ref="B1497:B1505" ca="1" si="194">RANDBETWEEN(800,900)</f>
        <v>830</v>
      </c>
      <c r="C1497" s="5">
        <f t="shared" ref="C1497:C1505" ca="1" si="195">RANDBETWEEN(100,150)</f>
        <v>150</v>
      </c>
      <c r="D1497">
        <f t="shared" ref="D1497:D1505" ca="1" si="196">RANDBETWEEN(7500,8000)</f>
        <v>7701</v>
      </c>
      <c r="E1497">
        <f t="shared" ca="1" si="193"/>
        <v>4749</v>
      </c>
    </row>
    <row r="1498" spans="1:5" x14ac:dyDescent="0.35">
      <c r="A1498">
        <v>3.6022933551245102</v>
      </c>
      <c r="B1498" s="5">
        <f t="shared" ca="1" si="194"/>
        <v>863</v>
      </c>
      <c r="C1498" s="5">
        <f t="shared" ca="1" si="195"/>
        <v>103</v>
      </c>
      <c r="D1498">
        <f t="shared" ca="1" si="196"/>
        <v>7668</v>
      </c>
      <c r="E1498">
        <f t="shared" ca="1" si="193"/>
        <v>4509</v>
      </c>
    </row>
    <row r="1499" spans="1:5" x14ac:dyDescent="0.35">
      <c r="A1499">
        <v>3.6047219378609401</v>
      </c>
      <c r="B1499" s="5">
        <f t="shared" ca="1" si="194"/>
        <v>857</v>
      </c>
      <c r="C1499" s="5">
        <f t="shared" ca="1" si="195"/>
        <v>103</v>
      </c>
      <c r="D1499">
        <f t="shared" ca="1" si="196"/>
        <v>7704</v>
      </c>
      <c r="E1499">
        <f t="shared" ca="1" si="193"/>
        <v>4258</v>
      </c>
    </row>
    <row r="1500" spans="1:5" x14ac:dyDescent="0.35">
      <c r="A1500">
        <v>3.6071505205973602</v>
      </c>
      <c r="B1500" s="5">
        <f t="shared" ca="1" si="194"/>
        <v>867</v>
      </c>
      <c r="C1500" s="5">
        <f t="shared" ca="1" si="195"/>
        <v>103</v>
      </c>
      <c r="D1500">
        <f t="shared" ca="1" si="196"/>
        <v>7920</v>
      </c>
      <c r="E1500">
        <f t="shared" ca="1" si="193"/>
        <v>4189</v>
      </c>
    </row>
    <row r="1501" spans="1:5" x14ac:dyDescent="0.35">
      <c r="A1501">
        <v>3.6095791033337901</v>
      </c>
      <c r="B1501" s="5">
        <f t="shared" ca="1" si="194"/>
        <v>830</v>
      </c>
      <c r="C1501" s="5">
        <f t="shared" ca="1" si="195"/>
        <v>108</v>
      </c>
      <c r="D1501">
        <f t="shared" ca="1" si="196"/>
        <v>7566</v>
      </c>
      <c r="E1501">
        <f t="shared" ca="1" si="193"/>
        <v>4992</v>
      </c>
    </row>
    <row r="1502" spans="1:5" x14ac:dyDescent="0.35">
      <c r="A1502">
        <v>3.6120076860702102</v>
      </c>
      <c r="B1502" s="5">
        <f t="shared" ca="1" si="194"/>
        <v>879</v>
      </c>
      <c r="C1502" s="5">
        <f t="shared" ca="1" si="195"/>
        <v>136</v>
      </c>
      <c r="D1502">
        <f t="shared" ca="1" si="196"/>
        <v>7690</v>
      </c>
      <c r="E1502">
        <f t="shared" ca="1" si="193"/>
        <v>4598</v>
      </c>
    </row>
    <row r="1503" spans="1:5" x14ac:dyDescent="0.35">
      <c r="A1503">
        <v>3.61443626880664</v>
      </c>
      <c r="B1503" s="5">
        <f t="shared" ca="1" si="194"/>
        <v>835</v>
      </c>
      <c r="C1503" s="5">
        <f t="shared" ca="1" si="195"/>
        <v>114</v>
      </c>
      <c r="D1503">
        <f t="shared" ca="1" si="196"/>
        <v>7909</v>
      </c>
      <c r="E1503">
        <f t="shared" ca="1" si="193"/>
        <v>4166</v>
      </c>
    </row>
    <row r="1504" spans="1:5" x14ac:dyDescent="0.35">
      <c r="A1504">
        <v>3.6168648515430601</v>
      </c>
      <c r="B1504" s="5">
        <f t="shared" ca="1" si="194"/>
        <v>839</v>
      </c>
      <c r="C1504" s="5">
        <f t="shared" ca="1" si="195"/>
        <v>132</v>
      </c>
      <c r="D1504">
        <f t="shared" ca="1" si="196"/>
        <v>7715</v>
      </c>
      <c r="E1504">
        <f t="shared" ca="1" si="193"/>
        <v>4321</v>
      </c>
    </row>
    <row r="1505" spans="1:5" x14ac:dyDescent="0.35">
      <c r="A1505">
        <v>3.6192934342794798</v>
      </c>
      <c r="B1505" s="5">
        <f t="shared" ca="1" si="194"/>
        <v>809</v>
      </c>
      <c r="C1505" s="5">
        <f t="shared" ca="1" si="195"/>
        <v>147</v>
      </c>
      <c r="D1505">
        <f t="shared" ca="1" si="196"/>
        <v>7605</v>
      </c>
      <c r="E1505">
        <f t="shared" ca="1" si="193"/>
        <v>4281</v>
      </c>
    </row>
    <row r="1506" spans="1:5" x14ac:dyDescent="0.35">
      <c r="A1506">
        <v>3.6217220170159101</v>
      </c>
      <c r="B1506">
        <v>0</v>
      </c>
      <c r="C1506">
        <v>0</v>
      </c>
      <c r="D1506">
        <v>0</v>
      </c>
      <c r="E1506">
        <v>0</v>
      </c>
    </row>
    <row r="1507" spans="1:5" x14ac:dyDescent="0.35">
      <c r="A1507">
        <v>3.6241505997523298</v>
      </c>
      <c r="B1507">
        <v>0</v>
      </c>
      <c r="C1507">
        <v>0</v>
      </c>
      <c r="D1507">
        <v>0</v>
      </c>
      <c r="E1507">
        <v>0</v>
      </c>
    </row>
    <row r="1508" spans="1:5" x14ac:dyDescent="0.35">
      <c r="A1508">
        <v>3.6265791824887601</v>
      </c>
      <c r="B1508">
        <v>0</v>
      </c>
      <c r="C1508">
        <v>0</v>
      </c>
      <c r="D1508">
        <v>0</v>
      </c>
      <c r="E1508">
        <v>0</v>
      </c>
    </row>
    <row r="1509" spans="1:5" x14ac:dyDescent="0.35">
      <c r="A1509">
        <v>3.6290077652251802</v>
      </c>
      <c r="B1509">
        <v>0</v>
      </c>
      <c r="C1509">
        <v>0</v>
      </c>
      <c r="D1509">
        <v>0</v>
      </c>
      <c r="E1509">
        <v>0</v>
      </c>
    </row>
    <row r="1510" spans="1:5" x14ac:dyDescent="0.35">
      <c r="A1510">
        <v>3.6314363479616101</v>
      </c>
      <c r="B1510">
        <v>0</v>
      </c>
      <c r="C1510">
        <v>0</v>
      </c>
      <c r="D1510">
        <v>0</v>
      </c>
      <c r="E1510">
        <v>0</v>
      </c>
    </row>
    <row r="1511" spans="1:5" x14ac:dyDescent="0.35">
      <c r="A1511">
        <v>3.6338649306980302</v>
      </c>
      <c r="B1511">
        <v>0</v>
      </c>
      <c r="C1511">
        <v>0</v>
      </c>
      <c r="D1511">
        <v>0</v>
      </c>
      <c r="E1511">
        <v>0</v>
      </c>
    </row>
    <row r="1512" spans="1:5" x14ac:dyDescent="0.35">
      <c r="A1512">
        <v>3.6362935134344498</v>
      </c>
      <c r="B1512">
        <v>0</v>
      </c>
      <c r="C1512">
        <v>0</v>
      </c>
      <c r="D1512">
        <v>0</v>
      </c>
      <c r="E1512">
        <v>0</v>
      </c>
    </row>
    <row r="1513" spans="1:5" x14ac:dyDescent="0.35">
      <c r="A1513">
        <v>3.6387220961708802</v>
      </c>
      <c r="B1513">
        <v>0</v>
      </c>
      <c r="C1513">
        <v>0</v>
      </c>
      <c r="D1513">
        <v>0</v>
      </c>
      <c r="E1513">
        <v>0</v>
      </c>
    </row>
    <row r="1514" spans="1:5" x14ac:dyDescent="0.35">
      <c r="A1514">
        <v>3.6411506789072998</v>
      </c>
      <c r="B1514">
        <v>0</v>
      </c>
      <c r="C1514">
        <v>0</v>
      </c>
      <c r="D1514">
        <v>0</v>
      </c>
      <c r="E1514">
        <v>0</v>
      </c>
    </row>
    <row r="1515" spans="1:5" x14ac:dyDescent="0.35">
      <c r="A1515">
        <v>3.6435792616437301</v>
      </c>
      <c r="B1515">
        <v>0</v>
      </c>
      <c r="C1515">
        <v>0</v>
      </c>
      <c r="D1515">
        <v>0</v>
      </c>
      <c r="E1515">
        <v>0</v>
      </c>
    </row>
    <row r="1516" spans="1:5" x14ac:dyDescent="0.35">
      <c r="A1516">
        <v>3.6460078443801498</v>
      </c>
      <c r="B1516">
        <v>0</v>
      </c>
      <c r="C1516">
        <v>0</v>
      </c>
      <c r="D1516">
        <v>0</v>
      </c>
      <c r="E1516">
        <v>0</v>
      </c>
    </row>
    <row r="1517" spans="1:5" x14ac:dyDescent="0.35">
      <c r="A1517">
        <v>3.6484364271165801</v>
      </c>
      <c r="B1517">
        <v>0</v>
      </c>
      <c r="C1517">
        <v>0</v>
      </c>
      <c r="D1517">
        <v>0</v>
      </c>
      <c r="E1517">
        <v>0</v>
      </c>
    </row>
    <row r="1518" spans="1:5" x14ac:dyDescent="0.35">
      <c r="A1518">
        <v>3.6508650098530002</v>
      </c>
      <c r="B1518">
        <v>0</v>
      </c>
      <c r="C1518">
        <v>0</v>
      </c>
      <c r="D1518">
        <v>0</v>
      </c>
      <c r="E1518">
        <v>0</v>
      </c>
    </row>
    <row r="1519" spans="1:5" x14ac:dyDescent="0.35">
      <c r="A1519">
        <v>3.6532935925894199</v>
      </c>
      <c r="B1519" s="5">
        <f ca="1">RANDBETWEEN(800,900)</f>
        <v>881</v>
      </c>
      <c r="C1519" s="5">
        <f ca="1">RANDBETWEEN(100,150)</f>
        <v>137</v>
      </c>
      <c r="D1519">
        <f ca="1">RANDBETWEEN(7500,8000)</f>
        <v>7631</v>
      </c>
      <c r="E1519">
        <f t="shared" ref="E1519:E1528" ca="1" si="197">RANDBETWEEN(4000,5000)</f>
        <v>4121</v>
      </c>
    </row>
    <row r="1520" spans="1:5" x14ac:dyDescent="0.35">
      <c r="A1520">
        <v>3.6557221753258502</v>
      </c>
      <c r="B1520" s="5">
        <f t="shared" ref="B1520:B1528" ca="1" si="198">RANDBETWEEN(800,900)</f>
        <v>805</v>
      </c>
      <c r="C1520" s="5">
        <f t="shared" ref="C1520:C1528" ca="1" si="199">RANDBETWEEN(100,150)</f>
        <v>102</v>
      </c>
      <c r="D1520">
        <f t="shared" ref="D1520:D1528" ca="1" si="200">RANDBETWEEN(7500,8000)</f>
        <v>7781</v>
      </c>
      <c r="E1520">
        <f t="shared" ca="1" si="197"/>
        <v>4637</v>
      </c>
    </row>
    <row r="1521" spans="1:5" x14ac:dyDescent="0.35">
      <c r="A1521">
        <v>3.6581507580622699</v>
      </c>
      <c r="B1521" s="5">
        <f t="shared" ca="1" si="198"/>
        <v>823</v>
      </c>
      <c r="C1521" s="5">
        <f t="shared" ca="1" si="199"/>
        <v>123</v>
      </c>
      <c r="D1521">
        <f t="shared" ca="1" si="200"/>
        <v>7935</v>
      </c>
      <c r="E1521">
        <f t="shared" ca="1" si="197"/>
        <v>4792</v>
      </c>
    </row>
    <row r="1522" spans="1:5" x14ac:dyDescent="0.35">
      <c r="A1522">
        <v>3.6605793407987002</v>
      </c>
      <c r="B1522" s="5">
        <f t="shared" ca="1" si="198"/>
        <v>826</v>
      </c>
      <c r="C1522" s="5">
        <f t="shared" ca="1" si="199"/>
        <v>108</v>
      </c>
      <c r="D1522">
        <f t="shared" ca="1" si="200"/>
        <v>7559</v>
      </c>
      <c r="E1522">
        <f t="shared" ca="1" si="197"/>
        <v>4157</v>
      </c>
    </row>
    <row r="1523" spans="1:5" x14ac:dyDescent="0.35">
      <c r="A1523">
        <v>3.6630079235351198</v>
      </c>
      <c r="B1523" s="5">
        <f t="shared" ca="1" si="198"/>
        <v>820</v>
      </c>
      <c r="C1523" s="5">
        <f t="shared" ca="1" si="199"/>
        <v>118</v>
      </c>
      <c r="D1523">
        <f t="shared" ca="1" si="200"/>
        <v>7529</v>
      </c>
      <c r="E1523">
        <f t="shared" ca="1" si="197"/>
        <v>4814</v>
      </c>
    </row>
    <row r="1524" spans="1:5" x14ac:dyDescent="0.35">
      <c r="A1524">
        <v>3.6654365062715502</v>
      </c>
      <c r="B1524" s="5">
        <f t="shared" ca="1" si="198"/>
        <v>831</v>
      </c>
      <c r="C1524" s="5">
        <f t="shared" ca="1" si="199"/>
        <v>136</v>
      </c>
      <c r="D1524">
        <f t="shared" ca="1" si="200"/>
        <v>7763</v>
      </c>
      <c r="E1524">
        <f t="shared" ca="1" si="197"/>
        <v>4296</v>
      </c>
    </row>
    <row r="1525" spans="1:5" x14ac:dyDescent="0.35">
      <c r="A1525">
        <v>3.6678650890079698</v>
      </c>
      <c r="B1525" s="5">
        <f t="shared" ca="1" si="198"/>
        <v>899</v>
      </c>
      <c r="C1525" s="5">
        <f t="shared" ca="1" si="199"/>
        <v>113</v>
      </c>
      <c r="D1525">
        <f t="shared" ca="1" si="200"/>
        <v>7935</v>
      </c>
      <c r="E1525">
        <f t="shared" ca="1" si="197"/>
        <v>4059</v>
      </c>
    </row>
    <row r="1526" spans="1:5" x14ac:dyDescent="0.35">
      <c r="A1526">
        <v>3.6702936717443899</v>
      </c>
      <c r="B1526" s="5">
        <f t="shared" ca="1" si="198"/>
        <v>825</v>
      </c>
      <c r="C1526" s="5">
        <f t="shared" ca="1" si="199"/>
        <v>111</v>
      </c>
      <c r="D1526">
        <f t="shared" ca="1" si="200"/>
        <v>7649</v>
      </c>
      <c r="E1526">
        <f t="shared" ca="1" si="197"/>
        <v>4402</v>
      </c>
    </row>
    <row r="1527" spans="1:5" x14ac:dyDescent="0.35">
      <c r="A1527">
        <v>3.6727222544808198</v>
      </c>
      <c r="B1527" s="6">
        <f t="shared" ca="1" si="198"/>
        <v>899</v>
      </c>
      <c r="C1527" s="6">
        <f t="shared" ca="1" si="199"/>
        <v>121</v>
      </c>
      <c r="D1527" s="6">
        <f t="shared" ca="1" si="200"/>
        <v>7633</v>
      </c>
      <c r="E1527" s="6">
        <f t="shared" ca="1" si="197"/>
        <v>4863</v>
      </c>
    </row>
    <row r="1528" spans="1:5" x14ac:dyDescent="0.35">
      <c r="A1528">
        <v>3.6751508372172399</v>
      </c>
      <c r="B1528" s="6">
        <f t="shared" ca="1" si="198"/>
        <v>828</v>
      </c>
      <c r="C1528" s="6">
        <f t="shared" ca="1" si="199"/>
        <v>133</v>
      </c>
      <c r="D1528" s="6">
        <f t="shared" ca="1" si="200"/>
        <v>7876</v>
      </c>
      <c r="E1528" s="6">
        <f t="shared" ca="1" si="197"/>
        <v>4510</v>
      </c>
    </row>
    <row r="1529" spans="1:5" x14ac:dyDescent="0.35">
      <c r="A1529">
        <v>3.6775794199536702</v>
      </c>
      <c r="B1529">
        <v>0</v>
      </c>
      <c r="C1529">
        <v>0</v>
      </c>
      <c r="D1529">
        <v>0</v>
      </c>
      <c r="E1529">
        <v>0</v>
      </c>
    </row>
    <row r="1530" spans="1:5" x14ac:dyDescent="0.35">
      <c r="A1530">
        <v>3.6800080026900899</v>
      </c>
      <c r="B1530">
        <v>0</v>
      </c>
      <c r="C1530">
        <v>0</v>
      </c>
      <c r="D1530">
        <v>0</v>
      </c>
      <c r="E1530">
        <v>0</v>
      </c>
    </row>
    <row r="1531" spans="1:5" x14ac:dyDescent="0.35">
      <c r="A1531">
        <v>3.6824365854265202</v>
      </c>
      <c r="B1531">
        <v>0</v>
      </c>
      <c r="C1531">
        <v>0</v>
      </c>
      <c r="D1531">
        <v>0</v>
      </c>
      <c r="E1531">
        <v>0</v>
      </c>
    </row>
    <row r="1532" spans="1:5" x14ac:dyDescent="0.35">
      <c r="A1532">
        <v>3.6848651681629399</v>
      </c>
      <c r="B1532">
        <v>0</v>
      </c>
      <c r="C1532">
        <v>0</v>
      </c>
      <c r="D1532">
        <v>0</v>
      </c>
      <c r="E1532">
        <v>0</v>
      </c>
    </row>
    <row r="1533" spans="1:5" x14ac:dyDescent="0.35">
      <c r="A1533">
        <v>3.68729375089936</v>
      </c>
      <c r="B1533">
        <v>0</v>
      </c>
      <c r="C1533">
        <v>0</v>
      </c>
      <c r="D1533">
        <v>0</v>
      </c>
      <c r="E1533">
        <v>0</v>
      </c>
    </row>
    <row r="1534" spans="1:5" x14ac:dyDescent="0.35">
      <c r="A1534">
        <v>3.6897223336357898</v>
      </c>
      <c r="B1534">
        <v>0</v>
      </c>
      <c r="C1534">
        <v>0</v>
      </c>
      <c r="D1534">
        <v>0</v>
      </c>
      <c r="E1534">
        <v>0</v>
      </c>
    </row>
    <row r="1535" spans="1:5" x14ac:dyDescent="0.35">
      <c r="A1535">
        <v>3.6921509163722099</v>
      </c>
      <c r="B1535">
        <v>0</v>
      </c>
      <c r="C1535">
        <v>0</v>
      </c>
      <c r="D1535">
        <v>0</v>
      </c>
      <c r="E1535">
        <v>0</v>
      </c>
    </row>
    <row r="1536" spans="1:5" x14ac:dyDescent="0.35">
      <c r="A1536">
        <v>3.6945794991086398</v>
      </c>
      <c r="B1536">
        <v>0</v>
      </c>
      <c r="C1536">
        <v>0</v>
      </c>
      <c r="D1536">
        <v>0</v>
      </c>
      <c r="E1536">
        <v>0</v>
      </c>
    </row>
    <row r="1537" spans="1:5" x14ac:dyDescent="0.35">
      <c r="A1537">
        <v>3.6970080818450599</v>
      </c>
      <c r="B1537">
        <v>0</v>
      </c>
      <c r="C1537">
        <v>0</v>
      </c>
      <c r="D1537">
        <v>0</v>
      </c>
      <c r="E1537">
        <v>0</v>
      </c>
    </row>
    <row r="1538" spans="1:5" x14ac:dyDescent="0.35">
      <c r="A1538">
        <v>3.6994366645814898</v>
      </c>
      <c r="B1538">
        <v>0</v>
      </c>
      <c r="C1538">
        <v>0</v>
      </c>
      <c r="D1538">
        <v>0</v>
      </c>
      <c r="E1538">
        <v>0</v>
      </c>
    </row>
    <row r="1539" spans="1:5" x14ac:dyDescent="0.35">
      <c r="A1539">
        <v>3.7018652473179099</v>
      </c>
      <c r="B1539">
        <v>0</v>
      </c>
      <c r="C1539">
        <v>0</v>
      </c>
      <c r="D1539">
        <v>0</v>
      </c>
      <c r="E1539">
        <v>0</v>
      </c>
    </row>
    <row r="1540" spans="1:5" x14ac:dyDescent="0.35">
      <c r="A1540">
        <v>3.70429383005433</v>
      </c>
      <c r="B1540">
        <v>0</v>
      </c>
      <c r="C1540">
        <v>0</v>
      </c>
      <c r="D1540">
        <v>0</v>
      </c>
      <c r="E1540">
        <v>0</v>
      </c>
    </row>
    <row r="1541" spans="1:5" x14ac:dyDescent="0.35">
      <c r="A1541">
        <v>3.7067224127907599</v>
      </c>
      <c r="B1541">
        <v>0</v>
      </c>
      <c r="C1541">
        <v>0</v>
      </c>
      <c r="D1541">
        <v>0</v>
      </c>
      <c r="E1541">
        <v>0</v>
      </c>
    </row>
    <row r="1542" spans="1:5" x14ac:dyDescent="0.35">
      <c r="A1542">
        <v>3.70915099552718</v>
      </c>
      <c r="B1542">
        <f ca="1">RANDBETWEEN(2000,5000)</f>
        <v>3061</v>
      </c>
      <c r="C1542">
        <f ca="1">RANDBETWEEN(1500,1600)</f>
        <v>1593</v>
      </c>
      <c r="D1542">
        <f ca="1">RANDBETWEEN(7500,8000)</f>
        <v>7993</v>
      </c>
      <c r="E1542">
        <v>0</v>
      </c>
    </row>
    <row r="1543" spans="1:5" x14ac:dyDescent="0.35">
      <c r="A1543">
        <v>3.7115795782636098</v>
      </c>
      <c r="B1543">
        <f t="shared" ref="B1543:B1551" ca="1" si="201">RANDBETWEEN(2000,5000)</f>
        <v>2057</v>
      </c>
      <c r="C1543">
        <f t="shared" ref="C1543:C1551" ca="1" si="202">RANDBETWEEN(1500,1600)</f>
        <v>1600</v>
      </c>
      <c r="D1543">
        <f t="shared" ref="D1543:D1551" ca="1" si="203">RANDBETWEEN(7500,8000)</f>
        <v>7846</v>
      </c>
      <c r="E1543">
        <v>0</v>
      </c>
    </row>
    <row r="1544" spans="1:5" x14ac:dyDescent="0.35">
      <c r="A1544">
        <v>3.71400816100003</v>
      </c>
      <c r="B1544">
        <f t="shared" ca="1" si="201"/>
        <v>3320</v>
      </c>
      <c r="C1544">
        <f t="shared" ca="1" si="202"/>
        <v>1508</v>
      </c>
      <c r="D1544">
        <f t="shared" ca="1" si="203"/>
        <v>7821</v>
      </c>
      <c r="E1544">
        <v>0</v>
      </c>
    </row>
    <row r="1545" spans="1:5" x14ac:dyDescent="0.35">
      <c r="A1545">
        <v>3.7164367437364598</v>
      </c>
      <c r="B1545">
        <f t="shared" ca="1" si="201"/>
        <v>4989</v>
      </c>
      <c r="C1545">
        <f t="shared" ca="1" si="202"/>
        <v>1596</v>
      </c>
      <c r="D1545">
        <f t="shared" ca="1" si="203"/>
        <v>7984</v>
      </c>
      <c r="E1545">
        <v>0</v>
      </c>
    </row>
    <row r="1546" spans="1:5" x14ac:dyDescent="0.35">
      <c r="A1546">
        <v>3.7188653264728799</v>
      </c>
      <c r="B1546">
        <f t="shared" ca="1" si="201"/>
        <v>3783</v>
      </c>
      <c r="C1546">
        <f t="shared" ca="1" si="202"/>
        <v>1571</v>
      </c>
      <c r="D1546">
        <f t="shared" ca="1" si="203"/>
        <v>7696</v>
      </c>
      <c r="E1546">
        <v>0</v>
      </c>
    </row>
    <row r="1547" spans="1:5" x14ac:dyDescent="0.35">
      <c r="A1547">
        <v>3.7212939092093</v>
      </c>
      <c r="B1547">
        <f t="shared" ca="1" si="201"/>
        <v>4825</v>
      </c>
      <c r="C1547">
        <f t="shared" ca="1" si="202"/>
        <v>1510</v>
      </c>
      <c r="D1547">
        <f t="shared" ca="1" si="203"/>
        <v>7526</v>
      </c>
      <c r="E1547">
        <v>0</v>
      </c>
    </row>
    <row r="1548" spans="1:5" x14ac:dyDescent="0.35">
      <c r="A1548">
        <v>3.7237224919457299</v>
      </c>
      <c r="B1548">
        <f t="shared" ca="1" si="201"/>
        <v>3088</v>
      </c>
      <c r="C1548">
        <f t="shared" ca="1" si="202"/>
        <v>1580</v>
      </c>
      <c r="D1548">
        <f t="shared" ca="1" si="203"/>
        <v>7862</v>
      </c>
      <c r="E1548">
        <v>0</v>
      </c>
    </row>
    <row r="1549" spans="1:5" x14ac:dyDescent="0.35">
      <c r="A1549">
        <v>3.72615107468215</v>
      </c>
      <c r="B1549">
        <f t="shared" ca="1" si="201"/>
        <v>2185</v>
      </c>
      <c r="C1549">
        <f t="shared" ca="1" si="202"/>
        <v>1600</v>
      </c>
      <c r="D1549">
        <f t="shared" ca="1" si="203"/>
        <v>7500</v>
      </c>
      <c r="E1549">
        <v>0</v>
      </c>
    </row>
    <row r="1550" spans="1:5" x14ac:dyDescent="0.35">
      <c r="A1550">
        <v>3.7285796574185799</v>
      </c>
      <c r="B1550">
        <f t="shared" ca="1" si="201"/>
        <v>4416</v>
      </c>
      <c r="C1550">
        <f t="shared" ca="1" si="202"/>
        <v>1518</v>
      </c>
      <c r="D1550">
        <f t="shared" ca="1" si="203"/>
        <v>7587</v>
      </c>
      <c r="E1550">
        <v>0</v>
      </c>
    </row>
    <row r="1551" spans="1:5" x14ac:dyDescent="0.35">
      <c r="A1551">
        <v>3.731008240155</v>
      </c>
      <c r="B1551">
        <f t="shared" ca="1" si="201"/>
        <v>2316</v>
      </c>
      <c r="C1551">
        <f t="shared" ca="1" si="202"/>
        <v>1576</v>
      </c>
      <c r="D1551">
        <f t="shared" ca="1" si="203"/>
        <v>7817</v>
      </c>
      <c r="E1551">
        <v>0</v>
      </c>
    </row>
    <row r="1552" spans="1:5" x14ac:dyDescent="0.35">
      <c r="A1552">
        <v>3.7334368228914299</v>
      </c>
      <c r="B1552">
        <v>0</v>
      </c>
      <c r="C1552">
        <v>0</v>
      </c>
      <c r="D1552">
        <v>0</v>
      </c>
      <c r="E1552">
        <v>0</v>
      </c>
    </row>
    <row r="1553" spans="1:5" x14ac:dyDescent="0.35">
      <c r="A1553">
        <v>3.73586540562785</v>
      </c>
      <c r="B1553">
        <v>0</v>
      </c>
      <c r="C1553">
        <v>0</v>
      </c>
      <c r="D1553">
        <v>0</v>
      </c>
      <c r="E1553">
        <v>0</v>
      </c>
    </row>
    <row r="1554" spans="1:5" x14ac:dyDescent="0.35">
      <c r="A1554">
        <v>3.7382939883642701</v>
      </c>
      <c r="B1554">
        <v>0</v>
      </c>
      <c r="C1554">
        <v>0</v>
      </c>
      <c r="D1554">
        <v>0</v>
      </c>
      <c r="E1554">
        <v>0</v>
      </c>
    </row>
    <row r="1555" spans="1:5" x14ac:dyDescent="0.35">
      <c r="A1555">
        <v>3.7407225711006999</v>
      </c>
      <c r="B1555">
        <v>0</v>
      </c>
      <c r="C1555">
        <v>0</v>
      </c>
      <c r="D1555">
        <v>0</v>
      </c>
      <c r="E1555">
        <v>0</v>
      </c>
    </row>
    <row r="1556" spans="1:5" x14ac:dyDescent="0.35">
      <c r="A1556">
        <v>3.74315115383712</v>
      </c>
      <c r="B1556">
        <v>0</v>
      </c>
      <c r="C1556">
        <v>0</v>
      </c>
      <c r="D1556">
        <v>0</v>
      </c>
      <c r="E1556">
        <v>0</v>
      </c>
    </row>
    <row r="1557" spans="1:5" x14ac:dyDescent="0.35">
      <c r="A1557">
        <v>3.7455797365735499</v>
      </c>
      <c r="B1557">
        <v>0</v>
      </c>
      <c r="C1557">
        <v>0</v>
      </c>
      <c r="D1557">
        <v>0</v>
      </c>
      <c r="E1557">
        <v>0</v>
      </c>
    </row>
    <row r="1558" spans="1:5" x14ac:dyDescent="0.35">
      <c r="A1558">
        <v>3.74800831930997</v>
      </c>
      <c r="B1558">
        <v>0</v>
      </c>
      <c r="C1558">
        <v>0</v>
      </c>
      <c r="D1558">
        <v>0</v>
      </c>
      <c r="E1558">
        <v>0</v>
      </c>
    </row>
    <row r="1559" spans="1:5" x14ac:dyDescent="0.35">
      <c r="A1559">
        <v>3.7504369020463999</v>
      </c>
      <c r="B1559">
        <v>0</v>
      </c>
      <c r="C1559">
        <v>0</v>
      </c>
      <c r="D1559">
        <v>0</v>
      </c>
      <c r="E1559">
        <v>0</v>
      </c>
    </row>
    <row r="1560" spans="1:5" x14ac:dyDescent="0.35">
      <c r="A1560">
        <v>3.75286548478282</v>
      </c>
      <c r="B1560">
        <v>0</v>
      </c>
      <c r="C1560">
        <v>0</v>
      </c>
      <c r="D1560">
        <v>0</v>
      </c>
      <c r="E1560">
        <v>0</v>
      </c>
    </row>
    <row r="1561" spans="1:5" x14ac:dyDescent="0.35">
      <c r="A1561">
        <v>3.7552940675192401</v>
      </c>
      <c r="B1561">
        <v>0</v>
      </c>
      <c r="C1561">
        <v>0</v>
      </c>
      <c r="D1561">
        <v>0</v>
      </c>
      <c r="E1561">
        <v>0</v>
      </c>
    </row>
    <row r="1562" spans="1:5" x14ac:dyDescent="0.35">
      <c r="A1562">
        <v>3.75772265025567</v>
      </c>
      <c r="B1562">
        <v>0</v>
      </c>
      <c r="C1562">
        <v>0</v>
      </c>
      <c r="D1562">
        <v>0</v>
      </c>
      <c r="E1562">
        <v>0</v>
      </c>
    </row>
    <row r="1563" spans="1:5" x14ac:dyDescent="0.35">
      <c r="A1563">
        <v>3.7601512329920901</v>
      </c>
      <c r="B1563">
        <v>0</v>
      </c>
      <c r="C1563">
        <v>0</v>
      </c>
      <c r="D1563">
        <v>0</v>
      </c>
      <c r="E1563">
        <v>0</v>
      </c>
    </row>
    <row r="1564" spans="1:5" x14ac:dyDescent="0.35">
      <c r="A1564">
        <v>3.76257981572852</v>
      </c>
      <c r="B1564">
        <v>0</v>
      </c>
      <c r="C1564">
        <v>0</v>
      </c>
      <c r="D1564">
        <v>0</v>
      </c>
      <c r="E1564">
        <v>0</v>
      </c>
    </row>
    <row r="1565" spans="1:5" x14ac:dyDescent="0.35">
      <c r="A1565">
        <v>3.7650083984649401</v>
      </c>
      <c r="B1565">
        <f ca="1">RANDBETWEEN(2000,5000)</f>
        <v>2340</v>
      </c>
      <c r="C1565">
        <f ca="1">RANDBETWEEN(1500,1600)</f>
        <v>1515</v>
      </c>
      <c r="D1565">
        <f ca="1">RANDBETWEEN(7500,8000)</f>
        <v>7608</v>
      </c>
      <c r="E1565">
        <v>0</v>
      </c>
    </row>
    <row r="1566" spans="1:5" x14ac:dyDescent="0.35">
      <c r="A1566">
        <v>3.7674369812013699</v>
      </c>
      <c r="B1566">
        <f t="shared" ref="B1566:B1574" ca="1" si="204">RANDBETWEEN(2000,5000)</f>
        <v>2776</v>
      </c>
      <c r="C1566">
        <f t="shared" ref="C1566:C1574" ca="1" si="205">RANDBETWEEN(1500,1600)</f>
        <v>1581</v>
      </c>
      <c r="D1566">
        <f t="shared" ref="D1566:D1574" ca="1" si="206">RANDBETWEEN(7500,8000)</f>
        <v>7650</v>
      </c>
      <c r="E1566">
        <v>0</v>
      </c>
    </row>
    <row r="1567" spans="1:5" x14ac:dyDescent="0.35">
      <c r="A1567">
        <v>3.76986556393779</v>
      </c>
      <c r="B1567">
        <f t="shared" ca="1" si="204"/>
        <v>3643</v>
      </c>
      <c r="C1567">
        <f t="shared" ca="1" si="205"/>
        <v>1515</v>
      </c>
      <c r="D1567">
        <f t="shared" ca="1" si="206"/>
        <v>7787</v>
      </c>
      <c r="E1567">
        <v>0</v>
      </c>
    </row>
    <row r="1568" spans="1:5" x14ac:dyDescent="0.35">
      <c r="A1568">
        <v>3.7722941466742199</v>
      </c>
      <c r="B1568">
        <f t="shared" ca="1" si="204"/>
        <v>2386</v>
      </c>
      <c r="C1568">
        <f t="shared" ca="1" si="205"/>
        <v>1518</v>
      </c>
      <c r="D1568">
        <f t="shared" ca="1" si="206"/>
        <v>7519</v>
      </c>
      <c r="E1568">
        <v>0</v>
      </c>
    </row>
    <row r="1569" spans="1:5" x14ac:dyDescent="0.35">
      <c r="A1569">
        <v>3.77472272941064</v>
      </c>
      <c r="B1569">
        <f t="shared" ca="1" si="204"/>
        <v>2828</v>
      </c>
      <c r="C1569">
        <f t="shared" ca="1" si="205"/>
        <v>1566</v>
      </c>
      <c r="D1569">
        <f t="shared" ca="1" si="206"/>
        <v>7742</v>
      </c>
      <c r="E1569">
        <v>0</v>
      </c>
    </row>
    <row r="1570" spans="1:5" x14ac:dyDescent="0.35">
      <c r="A1570">
        <v>3.7771513121470601</v>
      </c>
      <c r="B1570">
        <f t="shared" ca="1" si="204"/>
        <v>3695</v>
      </c>
      <c r="C1570">
        <f t="shared" ca="1" si="205"/>
        <v>1574</v>
      </c>
      <c r="D1570">
        <f t="shared" ca="1" si="206"/>
        <v>7838</v>
      </c>
      <c r="E1570">
        <v>0</v>
      </c>
    </row>
    <row r="1571" spans="1:5" x14ac:dyDescent="0.35">
      <c r="A1571">
        <v>3.77957989488349</v>
      </c>
      <c r="B1571">
        <f t="shared" ca="1" si="204"/>
        <v>4286</v>
      </c>
      <c r="C1571">
        <f t="shared" ca="1" si="205"/>
        <v>1576</v>
      </c>
      <c r="D1571">
        <f t="shared" ca="1" si="206"/>
        <v>7596</v>
      </c>
      <c r="E1571">
        <v>0</v>
      </c>
    </row>
    <row r="1572" spans="1:5" x14ac:dyDescent="0.35">
      <c r="A1572">
        <v>3.7820084776199101</v>
      </c>
      <c r="B1572">
        <f t="shared" ca="1" si="204"/>
        <v>4687</v>
      </c>
      <c r="C1572">
        <f t="shared" ca="1" si="205"/>
        <v>1522</v>
      </c>
      <c r="D1572">
        <f t="shared" ca="1" si="206"/>
        <v>7868</v>
      </c>
      <c r="E1572">
        <v>0</v>
      </c>
    </row>
    <row r="1573" spans="1:5" x14ac:dyDescent="0.35">
      <c r="A1573">
        <v>3.78443706035634</v>
      </c>
      <c r="B1573">
        <f t="shared" ca="1" si="204"/>
        <v>3525</v>
      </c>
      <c r="C1573">
        <f t="shared" ca="1" si="205"/>
        <v>1564</v>
      </c>
      <c r="D1573">
        <f t="shared" ca="1" si="206"/>
        <v>7501</v>
      </c>
      <c r="E1573">
        <v>0</v>
      </c>
    </row>
    <row r="1574" spans="1:5" x14ac:dyDescent="0.35">
      <c r="A1574">
        <v>3.7868656430927601</v>
      </c>
      <c r="B1574">
        <f t="shared" ca="1" si="204"/>
        <v>3706</v>
      </c>
      <c r="C1574">
        <f t="shared" ca="1" si="205"/>
        <v>1521</v>
      </c>
      <c r="D1574">
        <f t="shared" ca="1" si="206"/>
        <v>7500</v>
      </c>
      <c r="E1574">
        <v>0</v>
      </c>
    </row>
    <row r="1575" spans="1:5" x14ac:dyDescent="0.35">
      <c r="A1575">
        <v>3.78929422582919</v>
      </c>
      <c r="B1575">
        <v>0</v>
      </c>
      <c r="C1575">
        <v>0</v>
      </c>
      <c r="D1575">
        <v>0</v>
      </c>
      <c r="E1575">
        <v>0</v>
      </c>
    </row>
    <row r="1576" spans="1:5" x14ac:dyDescent="0.35">
      <c r="A1576">
        <v>3.7917228085656101</v>
      </c>
      <c r="B1576">
        <v>0</v>
      </c>
      <c r="C1576">
        <v>0</v>
      </c>
      <c r="D1576">
        <v>0</v>
      </c>
      <c r="E1576">
        <v>0</v>
      </c>
    </row>
    <row r="1577" spans="1:5" x14ac:dyDescent="0.35">
      <c r="A1577">
        <v>3.7941513913020302</v>
      </c>
      <c r="B1577">
        <v>0</v>
      </c>
      <c r="C1577">
        <v>0</v>
      </c>
      <c r="D1577">
        <v>0</v>
      </c>
      <c r="E1577">
        <v>0</v>
      </c>
    </row>
    <row r="1578" spans="1:5" x14ac:dyDescent="0.35">
      <c r="A1578">
        <v>3.79657997403846</v>
      </c>
      <c r="B1578">
        <v>0</v>
      </c>
      <c r="C1578">
        <v>0</v>
      </c>
      <c r="D1578">
        <v>0</v>
      </c>
      <c r="E1578">
        <v>0</v>
      </c>
    </row>
    <row r="1579" spans="1:5" x14ac:dyDescent="0.35">
      <c r="A1579">
        <v>3.7990085567748801</v>
      </c>
      <c r="B1579">
        <v>0</v>
      </c>
      <c r="C1579">
        <v>0</v>
      </c>
      <c r="D1579">
        <v>0</v>
      </c>
      <c r="E1579">
        <v>0</v>
      </c>
    </row>
    <row r="1580" spans="1:5" x14ac:dyDescent="0.35">
      <c r="A1580">
        <v>3.80143713951131</v>
      </c>
      <c r="B1580">
        <v>0</v>
      </c>
      <c r="C1580">
        <v>0</v>
      </c>
      <c r="D1580">
        <v>0</v>
      </c>
      <c r="E1580">
        <v>0</v>
      </c>
    </row>
    <row r="1581" spans="1:5" x14ac:dyDescent="0.35">
      <c r="A1581">
        <v>3.8038657222477301</v>
      </c>
      <c r="B1581">
        <v>0</v>
      </c>
      <c r="C1581">
        <v>0</v>
      </c>
      <c r="D1581">
        <v>0</v>
      </c>
      <c r="E1581">
        <v>0</v>
      </c>
    </row>
    <row r="1582" spans="1:5" x14ac:dyDescent="0.35">
      <c r="A1582">
        <v>3.80629430498416</v>
      </c>
      <c r="B1582">
        <v>0</v>
      </c>
      <c r="C1582">
        <v>0</v>
      </c>
      <c r="D1582">
        <v>0</v>
      </c>
      <c r="E1582">
        <v>0</v>
      </c>
    </row>
    <row r="1583" spans="1:5" x14ac:dyDescent="0.35">
      <c r="A1583">
        <v>3.8087228877205801</v>
      </c>
      <c r="B1583">
        <v>0</v>
      </c>
      <c r="C1583">
        <v>0</v>
      </c>
      <c r="D1583">
        <v>0</v>
      </c>
      <c r="E1583">
        <v>0</v>
      </c>
    </row>
    <row r="1584" spans="1:5" x14ac:dyDescent="0.35">
      <c r="A1584">
        <v>3.8111514704570002</v>
      </c>
      <c r="B1584">
        <v>0</v>
      </c>
      <c r="C1584">
        <v>0</v>
      </c>
      <c r="D1584">
        <v>0</v>
      </c>
      <c r="E1584">
        <v>0</v>
      </c>
    </row>
    <row r="1585" spans="1:5" x14ac:dyDescent="0.35">
      <c r="A1585">
        <v>3.8135800531934301</v>
      </c>
      <c r="B1585">
        <v>0</v>
      </c>
      <c r="C1585">
        <v>0</v>
      </c>
      <c r="D1585">
        <v>0</v>
      </c>
      <c r="E1585">
        <v>0</v>
      </c>
    </row>
    <row r="1586" spans="1:5" x14ac:dyDescent="0.35">
      <c r="A1586">
        <v>3.8160086359298502</v>
      </c>
      <c r="B1586">
        <v>0</v>
      </c>
      <c r="C1586">
        <v>0</v>
      </c>
      <c r="D1586">
        <v>0</v>
      </c>
      <c r="E1586">
        <v>0</v>
      </c>
    </row>
    <row r="1587" spans="1:5" x14ac:dyDescent="0.35">
      <c r="A1587">
        <v>3.8184372186662801</v>
      </c>
      <c r="B1587">
        <v>0</v>
      </c>
      <c r="C1587">
        <v>0</v>
      </c>
      <c r="D1587">
        <v>0</v>
      </c>
      <c r="E1587">
        <v>0</v>
      </c>
    </row>
    <row r="1588" spans="1:5" x14ac:dyDescent="0.35">
      <c r="A1588">
        <v>3.8208658014027002</v>
      </c>
      <c r="B1588">
        <f ca="1">RANDBETWEEN(2000,5000)</f>
        <v>2643</v>
      </c>
      <c r="C1588">
        <f ca="1">RANDBETWEEN(1500,1600)</f>
        <v>1512</v>
      </c>
      <c r="D1588">
        <f ca="1">RANDBETWEEN(7500,8000)</f>
        <v>7622</v>
      </c>
      <c r="E1588">
        <v>0</v>
      </c>
    </row>
    <row r="1589" spans="1:5" x14ac:dyDescent="0.35">
      <c r="A1589">
        <v>3.8232943841391198</v>
      </c>
      <c r="B1589">
        <f t="shared" ref="B1589:B1597" ca="1" si="207">RANDBETWEEN(2000,5000)</f>
        <v>2831</v>
      </c>
      <c r="C1589">
        <f t="shared" ref="C1589:C1597" ca="1" si="208">RANDBETWEEN(1500,1600)</f>
        <v>1585</v>
      </c>
      <c r="D1589">
        <f t="shared" ref="D1589:D1597" ca="1" si="209">RANDBETWEEN(7500,8000)</f>
        <v>7950</v>
      </c>
      <c r="E1589">
        <v>0</v>
      </c>
    </row>
    <row r="1590" spans="1:5" x14ac:dyDescent="0.35">
      <c r="A1590">
        <v>3.8257229668755501</v>
      </c>
      <c r="B1590">
        <f t="shared" ca="1" si="207"/>
        <v>2928</v>
      </c>
      <c r="C1590">
        <f t="shared" ca="1" si="208"/>
        <v>1568</v>
      </c>
      <c r="D1590">
        <f t="shared" ca="1" si="209"/>
        <v>7645</v>
      </c>
      <c r="E1590">
        <v>0</v>
      </c>
    </row>
    <row r="1591" spans="1:5" x14ac:dyDescent="0.35">
      <c r="A1591">
        <v>3.8281515496119698</v>
      </c>
      <c r="B1591">
        <f t="shared" ca="1" si="207"/>
        <v>2278</v>
      </c>
      <c r="C1591">
        <f t="shared" ca="1" si="208"/>
        <v>1555</v>
      </c>
      <c r="D1591">
        <f t="shared" ca="1" si="209"/>
        <v>7503</v>
      </c>
      <c r="E1591">
        <v>0</v>
      </c>
    </row>
    <row r="1592" spans="1:5" x14ac:dyDescent="0.35">
      <c r="A1592">
        <v>3.8305801323484001</v>
      </c>
      <c r="B1592">
        <f t="shared" ca="1" si="207"/>
        <v>3839</v>
      </c>
      <c r="C1592">
        <f t="shared" ca="1" si="208"/>
        <v>1582</v>
      </c>
      <c r="D1592">
        <f t="shared" ca="1" si="209"/>
        <v>7519</v>
      </c>
      <c r="E1592">
        <v>0</v>
      </c>
    </row>
    <row r="1593" spans="1:5" x14ac:dyDescent="0.35">
      <c r="A1593">
        <v>3.8330087150848202</v>
      </c>
      <c r="B1593">
        <f t="shared" ca="1" si="207"/>
        <v>4422</v>
      </c>
      <c r="C1593">
        <f t="shared" ca="1" si="208"/>
        <v>1530</v>
      </c>
      <c r="D1593">
        <f t="shared" ca="1" si="209"/>
        <v>7724</v>
      </c>
      <c r="E1593">
        <v>0</v>
      </c>
    </row>
    <row r="1594" spans="1:5" x14ac:dyDescent="0.35">
      <c r="A1594">
        <v>3.8354372978212501</v>
      </c>
      <c r="B1594">
        <f t="shared" ca="1" si="207"/>
        <v>2279</v>
      </c>
      <c r="C1594">
        <f t="shared" ca="1" si="208"/>
        <v>1540</v>
      </c>
      <c r="D1594">
        <f t="shared" ca="1" si="209"/>
        <v>7717</v>
      </c>
      <c r="E1594">
        <v>0</v>
      </c>
    </row>
    <row r="1595" spans="1:5" x14ac:dyDescent="0.35">
      <c r="A1595">
        <v>3.8378658805576702</v>
      </c>
      <c r="B1595">
        <f t="shared" ca="1" si="207"/>
        <v>4218</v>
      </c>
      <c r="C1595">
        <f t="shared" ca="1" si="208"/>
        <v>1587</v>
      </c>
      <c r="D1595">
        <f t="shared" ca="1" si="209"/>
        <v>7535</v>
      </c>
      <c r="E1595">
        <v>0</v>
      </c>
    </row>
    <row r="1596" spans="1:5" x14ac:dyDescent="0.35">
      <c r="A1596">
        <v>3.8402944632940899</v>
      </c>
      <c r="B1596">
        <f t="shared" ca="1" si="207"/>
        <v>4616</v>
      </c>
      <c r="C1596">
        <f t="shared" ca="1" si="208"/>
        <v>1527</v>
      </c>
      <c r="D1596">
        <f t="shared" ca="1" si="209"/>
        <v>7856</v>
      </c>
      <c r="E1596">
        <v>0</v>
      </c>
    </row>
    <row r="1597" spans="1:5" x14ac:dyDescent="0.35">
      <c r="A1597">
        <v>3.8427230460305202</v>
      </c>
      <c r="B1597">
        <f t="shared" ca="1" si="207"/>
        <v>3820</v>
      </c>
      <c r="C1597">
        <f t="shared" ca="1" si="208"/>
        <v>1600</v>
      </c>
      <c r="D1597">
        <f t="shared" ca="1" si="209"/>
        <v>7932</v>
      </c>
      <c r="E1597">
        <v>0</v>
      </c>
    </row>
    <row r="1598" spans="1:5" x14ac:dyDescent="0.35">
      <c r="A1598">
        <v>3.8451516287669398</v>
      </c>
      <c r="B1598">
        <v>0</v>
      </c>
      <c r="C1598">
        <v>0</v>
      </c>
      <c r="D1598">
        <v>0</v>
      </c>
      <c r="E1598">
        <v>0</v>
      </c>
    </row>
    <row r="1599" spans="1:5" x14ac:dyDescent="0.35">
      <c r="A1599">
        <v>3.8475802115033702</v>
      </c>
      <c r="B1599">
        <v>0</v>
      </c>
      <c r="C1599">
        <v>0</v>
      </c>
      <c r="D1599">
        <v>0</v>
      </c>
      <c r="E1599">
        <v>0</v>
      </c>
    </row>
    <row r="1600" spans="1:5" x14ac:dyDescent="0.35">
      <c r="A1600">
        <v>3.8500087942397898</v>
      </c>
      <c r="B1600">
        <v>0</v>
      </c>
      <c r="C1600">
        <v>0</v>
      </c>
      <c r="D1600">
        <v>0</v>
      </c>
      <c r="E1600">
        <v>0</v>
      </c>
    </row>
    <row r="1601" spans="1:5" x14ac:dyDescent="0.35">
      <c r="A1601">
        <v>3.8524373769762201</v>
      </c>
      <c r="B1601">
        <v>0</v>
      </c>
      <c r="C1601">
        <v>0</v>
      </c>
      <c r="D1601">
        <v>0</v>
      </c>
      <c r="E1601">
        <v>0</v>
      </c>
    </row>
    <row r="1602" spans="1:5" x14ac:dyDescent="0.35">
      <c r="A1602">
        <v>3.8548659597126398</v>
      </c>
      <c r="B1602">
        <v>0</v>
      </c>
      <c r="C1602">
        <v>0</v>
      </c>
      <c r="D1602">
        <v>0</v>
      </c>
      <c r="E1602">
        <v>0</v>
      </c>
    </row>
    <row r="1603" spans="1:5" x14ac:dyDescent="0.35">
      <c r="A1603">
        <v>3.8572945424490599</v>
      </c>
      <c r="B1603">
        <v>0</v>
      </c>
      <c r="C1603">
        <v>0</v>
      </c>
      <c r="D1603">
        <v>0</v>
      </c>
      <c r="E1603">
        <v>0</v>
      </c>
    </row>
    <row r="1604" spans="1:5" x14ac:dyDescent="0.35">
      <c r="A1604">
        <v>3.8597231251854902</v>
      </c>
      <c r="B1604">
        <v>0</v>
      </c>
      <c r="C1604">
        <v>0</v>
      </c>
      <c r="D1604">
        <v>0</v>
      </c>
      <c r="E1604">
        <v>0</v>
      </c>
    </row>
    <row r="1605" spans="1:5" x14ac:dyDescent="0.35">
      <c r="A1605">
        <v>3.8621517079219099</v>
      </c>
      <c r="B1605">
        <v>0</v>
      </c>
      <c r="C1605">
        <v>0</v>
      </c>
      <c r="D1605">
        <v>0</v>
      </c>
      <c r="E1605">
        <v>0</v>
      </c>
    </row>
    <row r="1606" spans="1:5" x14ac:dyDescent="0.35">
      <c r="A1606">
        <v>3.8645802906583402</v>
      </c>
      <c r="B1606">
        <v>0</v>
      </c>
      <c r="C1606">
        <v>0</v>
      </c>
      <c r="D1606">
        <v>0</v>
      </c>
      <c r="E1606">
        <v>0</v>
      </c>
    </row>
    <row r="1607" spans="1:5" x14ac:dyDescent="0.35">
      <c r="A1607">
        <v>3.8670088733947598</v>
      </c>
      <c r="B1607">
        <v>0</v>
      </c>
      <c r="C1607">
        <v>0</v>
      </c>
      <c r="D1607">
        <v>0</v>
      </c>
      <c r="E1607">
        <v>0</v>
      </c>
    </row>
    <row r="1608" spans="1:5" x14ac:dyDescent="0.35">
      <c r="A1608">
        <v>3.8694374561311902</v>
      </c>
      <c r="B1608">
        <v>0</v>
      </c>
      <c r="C1608">
        <v>0</v>
      </c>
      <c r="D1608">
        <v>0</v>
      </c>
      <c r="E1608">
        <v>0</v>
      </c>
    </row>
    <row r="1609" spans="1:5" x14ac:dyDescent="0.35">
      <c r="A1609">
        <v>3.8718660388676098</v>
      </c>
      <c r="B1609">
        <v>0</v>
      </c>
      <c r="C1609">
        <v>0</v>
      </c>
      <c r="D1609">
        <v>0</v>
      </c>
      <c r="E1609">
        <v>0</v>
      </c>
    </row>
    <row r="1610" spans="1:5" x14ac:dyDescent="0.35">
      <c r="A1610">
        <v>3.8742946216040401</v>
      </c>
      <c r="B1610">
        <v>0</v>
      </c>
      <c r="C1610">
        <v>0</v>
      </c>
      <c r="D1610">
        <v>0</v>
      </c>
      <c r="E1610">
        <v>0</v>
      </c>
    </row>
    <row r="1611" spans="1:5" x14ac:dyDescent="0.35">
      <c r="A1611">
        <v>3.8767232043404598</v>
      </c>
      <c r="B1611">
        <f ca="1">RANDBETWEEN(5,50)</f>
        <v>20</v>
      </c>
      <c r="C1611">
        <f ca="1">RANDBETWEEN(10,60)</f>
        <v>39</v>
      </c>
      <c r="D1611">
        <f ca="1">RANDBETWEEN(7500,8000)</f>
        <v>7992</v>
      </c>
      <c r="E1611">
        <v>0</v>
      </c>
    </row>
    <row r="1612" spans="1:5" x14ac:dyDescent="0.35">
      <c r="A1612">
        <v>3.8791517870768799</v>
      </c>
      <c r="B1612">
        <f t="shared" ref="B1612:B1620" ca="1" si="210">RANDBETWEEN(5,50)</f>
        <v>15</v>
      </c>
      <c r="C1612">
        <f t="shared" ref="C1612:C1620" ca="1" si="211">RANDBETWEEN(10,60)</f>
        <v>59</v>
      </c>
      <c r="D1612">
        <f t="shared" ref="D1612:D1620" ca="1" si="212">RANDBETWEEN(7500,8000)</f>
        <v>7756</v>
      </c>
      <c r="E1612">
        <v>0</v>
      </c>
    </row>
    <row r="1613" spans="1:5" x14ac:dyDescent="0.35">
      <c r="A1613">
        <v>3.8815803698133098</v>
      </c>
      <c r="B1613">
        <f t="shared" ca="1" si="210"/>
        <v>26</v>
      </c>
      <c r="C1613">
        <f t="shared" ca="1" si="211"/>
        <v>45</v>
      </c>
      <c r="D1613">
        <f t="shared" ca="1" si="212"/>
        <v>7652</v>
      </c>
      <c r="E1613">
        <v>0</v>
      </c>
    </row>
    <row r="1614" spans="1:5" x14ac:dyDescent="0.35">
      <c r="A1614">
        <v>3.8840089525497299</v>
      </c>
      <c r="B1614">
        <f t="shared" ca="1" si="210"/>
        <v>47</v>
      </c>
      <c r="C1614">
        <f t="shared" ca="1" si="211"/>
        <v>28</v>
      </c>
      <c r="D1614">
        <f t="shared" ca="1" si="212"/>
        <v>7615</v>
      </c>
      <c r="E1614">
        <v>0</v>
      </c>
    </row>
    <row r="1615" spans="1:5" x14ac:dyDescent="0.35">
      <c r="A1615">
        <v>3.8864375352861602</v>
      </c>
      <c r="B1615">
        <f t="shared" ca="1" si="210"/>
        <v>43</v>
      </c>
      <c r="C1615">
        <f t="shared" ca="1" si="211"/>
        <v>33</v>
      </c>
      <c r="D1615">
        <f t="shared" ca="1" si="212"/>
        <v>7541</v>
      </c>
      <c r="E1615">
        <v>0</v>
      </c>
    </row>
    <row r="1616" spans="1:5" x14ac:dyDescent="0.35">
      <c r="A1616">
        <v>3.8888661180225799</v>
      </c>
      <c r="B1616">
        <f t="shared" ca="1" si="210"/>
        <v>32</v>
      </c>
      <c r="C1616">
        <f t="shared" ca="1" si="211"/>
        <v>46</v>
      </c>
      <c r="D1616">
        <f t="shared" ca="1" si="212"/>
        <v>7750</v>
      </c>
      <c r="E1616">
        <v>0</v>
      </c>
    </row>
    <row r="1617" spans="1:5" x14ac:dyDescent="0.35">
      <c r="A1617">
        <v>3.8912947007590102</v>
      </c>
      <c r="B1617">
        <f t="shared" ca="1" si="210"/>
        <v>46</v>
      </c>
      <c r="C1617">
        <f t="shared" ca="1" si="211"/>
        <v>38</v>
      </c>
      <c r="D1617">
        <f t="shared" ca="1" si="212"/>
        <v>7786</v>
      </c>
      <c r="E1617">
        <v>0</v>
      </c>
    </row>
    <row r="1618" spans="1:5" x14ac:dyDescent="0.35">
      <c r="A1618">
        <v>3.8937232834954298</v>
      </c>
      <c r="B1618">
        <f t="shared" ca="1" si="210"/>
        <v>12</v>
      </c>
      <c r="C1618">
        <f t="shared" ca="1" si="211"/>
        <v>38</v>
      </c>
      <c r="D1618">
        <f t="shared" ca="1" si="212"/>
        <v>7634</v>
      </c>
      <c r="E1618">
        <v>0</v>
      </c>
    </row>
    <row r="1619" spans="1:5" x14ac:dyDescent="0.35">
      <c r="A1619">
        <v>3.8961518662318499</v>
      </c>
      <c r="B1619">
        <f t="shared" ca="1" si="210"/>
        <v>5</v>
      </c>
      <c r="C1619">
        <f t="shared" ca="1" si="211"/>
        <v>26</v>
      </c>
      <c r="D1619">
        <f t="shared" ca="1" si="212"/>
        <v>7943</v>
      </c>
      <c r="E1619">
        <v>0</v>
      </c>
    </row>
    <row r="1620" spans="1:5" x14ac:dyDescent="0.35">
      <c r="A1620">
        <v>3.8985804489682798</v>
      </c>
      <c r="B1620">
        <f t="shared" ca="1" si="210"/>
        <v>27</v>
      </c>
      <c r="C1620">
        <f t="shared" ca="1" si="211"/>
        <v>51</v>
      </c>
      <c r="D1620">
        <f t="shared" ca="1" si="212"/>
        <v>7918</v>
      </c>
      <c r="E1620">
        <v>0</v>
      </c>
    </row>
    <row r="1621" spans="1:5" x14ac:dyDescent="0.35">
      <c r="A1621">
        <v>3.9010090317046999</v>
      </c>
      <c r="B1621">
        <v>0</v>
      </c>
      <c r="C1621">
        <v>0</v>
      </c>
      <c r="D1621">
        <v>0</v>
      </c>
      <c r="E1621">
        <v>0</v>
      </c>
    </row>
    <row r="1622" spans="1:5" x14ac:dyDescent="0.35">
      <c r="A1622">
        <v>3.9034376144411298</v>
      </c>
      <c r="B1622">
        <v>0</v>
      </c>
      <c r="C1622">
        <v>0</v>
      </c>
      <c r="D1622">
        <v>0</v>
      </c>
      <c r="E1622">
        <v>0</v>
      </c>
    </row>
    <row r="1623" spans="1:5" x14ac:dyDescent="0.35">
      <c r="A1623">
        <v>3.9058661971775499</v>
      </c>
      <c r="B1623">
        <v>0</v>
      </c>
      <c r="C1623">
        <v>0</v>
      </c>
      <c r="D1623">
        <v>0</v>
      </c>
      <c r="E1623">
        <v>0</v>
      </c>
    </row>
    <row r="1624" spans="1:5" x14ac:dyDescent="0.35">
      <c r="A1624">
        <v>3.9082947799139802</v>
      </c>
      <c r="B1624">
        <v>0</v>
      </c>
      <c r="C1624">
        <v>0</v>
      </c>
      <c r="D1624">
        <v>0</v>
      </c>
      <c r="E1624">
        <v>0</v>
      </c>
    </row>
    <row r="1625" spans="1:5" x14ac:dyDescent="0.35">
      <c r="A1625">
        <v>3.9107233626503999</v>
      </c>
      <c r="B1625">
        <v>0</v>
      </c>
      <c r="C1625">
        <v>0</v>
      </c>
      <c r="D1625">
        <v>0</v>
      </c>
      <c r="E1625">
        <v>0</v>
      </c>
    </row>
    <row r="1626" spans="1:5" x14ac:dyDescent="0.35">
      <c r="A1626">
        <v>3.91315194538682</v>
      </c>
      <c r="B1626">
        <v>0</v>
      </c>
      <c r="C1626">
        <v>0</v>
      </c>
      <c r="D1626">
        <v>0</v>
      </c>
      <c r="E1626">
        <v>0</v>
      </c>
    </row>
    <row r="1627" spans="1:5" x14ac:dyDescent="0.35">
      <c r="A1627">
        <v>3.9155805281232499</v>
      </c>
      <c r="B1627">
        <v>0</v>
      </c>
      <c r="C1627">
        <v>0</v>
      </c>
      <c r="D1627">
        <v>0</v>
      </c>
      <c r="E1627">
        <v>0</v>
      </c>
    </row>
    <row r="1628" spans="1:5" x14ac:dyDescent="0.35">
      <c r="A1628">
        <v>3.91800911085967</v>
      </c>
      <c r="B1628">
        <v>0</v>
      </c>
      <c r="C1628">
        <v>0</v>
      </c>
      <c r="D1628">
        <v>0</v>
      </c>
      <c r="E1628">
        <v>0</v>
      </c>
    </row>
    <row r="1629" spans="1:5" x14ac:dyDescent="0.35">
      <c r="A1629">
        <v>3.9204376935960998</v>
      </c>
      <c r="B1629">
        <v>0</v>
      </c>
      <c r="C1629">
        <v>0</v>
      </c>
      <c r="D1629">
        <v>0</v>
      </c>
      <c r="E1629">
        <v>0</v>
      </c>
    </row>
    <row r="1630" spans="1:5" x14ac:dyDescent="0.35">
      <c r="A1630">
        <v>3.9228662763325199</v>
      </c>
      <c r="B1630">
        <v>0</v>
      </c>
      <c r="C1630">
        <v>0</v>
      </c>
      <c r="D1630">
        <v>0</v>
      </c>
      <c r="E1630">
        <v>0</v>
      </c>
    </row>
    <row r="1631" spans="1:5" x14ac:dyDescent="0.35">
      <c r="A1631">
        <v>3.9252948590689498</v>
      </c>
      <c r="B1631">
        <v>0</v>
      </c>
      <c r="C1631">
        <v>0</v>
      </c>
      <c r="D1631">
        <v>0</v>
      </c>
      <c r="E1631">
        <v>0</v>
      </c>
    </row>
    <row r="1632" spans="1:5" x14ac:dyDescent="0.35">
      <c r="A1632">
        <v>3.9277234418053699</v>
      </c>
      <c r="B1632">
        <v>0</v>
      </c>
      <c r="C1632">
        <v>0</v>
      </c>
      <c r="D1632">
        <v>0</v>
      </c>
      <c r="E1632">
        <v>0</v>
      </c>
    </row>
    <row r="1633" spans="1:5" x14ac:dyDescent="0.35">
      <c r="A1633">
        <v>3.93015202454179</v>
      </c>
      <c r="B1633">
        <v>0</v>
      </c>
      <c r="C1633">
        <v>0</v>
      </c>
      <c r="D1633">
        <v>0</v>
      </c>
      <c r="E1633">
        <v>0</v>
      </c>
    </row>
    <row r="1634" spans="1:5" x14ac:dyDescent="0.35">
      <c r="A1634">
        <v>3.9325806072782199</v>
      </c>
      <c r="B1634">
        <f ca="1">RANDBETWEEN(5,50)</f>
        <v>35</v>
      </c>
      <c r="C1634">
        <f ca="1">RANDBETWEEN(10,60)</f>
        <v>10</v>
      </c>
      <c r="D1634">
        <f ca="1">RANDBETWEEN(7500,8000)</f>
        <v>7654</v>
      </c>
      <c r="E1634">
        <v>0</v>
      </c>
    </row>
    <row r="1635" spans="1:5" x14ac:dyDescent="0.35">
      <c r="A1635">
        <v>3.93500919001464</v>
      </c>
      <c r="B1635">
        <f t="shared" ref="B1635:B1642" ca="1" si="213">RANDBETWEEN(5,50)</f>
        <v>36</v>
      </c>
      <c r="C1635">
        <f t="shared" ref="C1635:C1643" ca="1" si="214">RANDBETWEEN(10,60)</f>
        <v>32</v>
      </c>
      <c r="D1635">
        <f t="shared" ref="D1635:D1643" ca="1" si="215">RANDBETWEEN(7500,8000)</f>
        <v>7968</v>
      </c>
      <c r="E1635">
        <v>0</v>
      </c>
    </row>
    <row r="1636" spans="1:5" x14ac:dyDescent="0.35">
      <c r="A1636">
        <v>3.9374377727510699</v>
      </c>
      <c r="B1636">
        <f t="shared" ca="1" si="213"/>
        <v>14</v>
      </c>
      <c r="C1636">
        <f t="shared" ca="1" si="214"/>
        <v>44</v>
      </c>
      <c r="D1636">
        <f t="shared" ca="1" si="215"/>
        <v>7779</v>
      </c>
      <c r="E1636">
        <v>0</v>
      </c>
    </row>
    <row r="1637" spans="1:5" x14ac:dyDescent="0.35">
      <c r="A1637">
        <v>3.93986635548749</v>
      </c>
      <c r="B1637">
        <f t="shared" ca="1" si="213"/>
        <v>6</v>
      </c>
      <c r="C1637">
        <f t="shared" ca="1" si="214"/>
        <v>21</v>
      </c>
      <c r="D1637">
        <f t="shared" ca="1" si="215"/>
        <v>7690</v>
      </c>
      <c r="E1637">
        <v>0</v>
      </c>
    </row>
    <row r="1638" spans="1:5" x14ac:dyDescent="0.35">
      <c r="A1638">
        <v>3.9422949382239199</v>
      </c>
      <c r="B1638">
        <f t="shared" ca="1" si="213"/>
        <v>35</v>
      </c>
      <c r="C1638">
        <f t="shared" ca="1" si="214"/>
        <v>19</v>
      </c>
      <c r="D1638">
        <f t="shared" ca="1" si="215"/>
        <v>7514</v>
      </c>
      <c r="E1638">
        <v>0</v>
      </c>
    </row>
    <row r="1639" spans="1:5" x14ac:dyDescent="0.35">
      <c r="A1639">
        <v>3.94472352096034</v>
      </c>
      <c r="B1639">
        <f t="shared" ca="1" si="213"/>
        <v>13</v>
      </c>
      <c r="C1639">
        <f t="shared" ca="1" si="214"/>
        <v>58</v>
      </c>
      <c r="D1639">
        <f t="shared" ca="1" si="215"/>
        <v>7657</v>
      </c>
      <c r="E1639">
        <v>0</v>
      </c>
    </row>
    <row r="1640" spans="1:5" x14ac:dyDescent="0.35">
      <c r="A1640">
        <v>3.9471521036967601</v>
      </c>
      <c r="B1640">
        <f t="shared" ca="1" si="213"/>
        <v>38</v>
      </c>
      <c r="C1640">
        <f t="shared" ca="1" si="214"/>
        <v>47</v>
      </c>
      <c r="D1640">
        <f t="shared" ca="1" si="215"/>
        <v>7555</v>
      </c>
      <c r="E1640">
        <v>0</v>
      </c>
    </row>
    <row r="1641" spans="1:5" x14ac:dyDescent="0.35">
      <c r="A1641">
        <v>3.9495806864331899</v>
      </c>
      <c r="B1641">
        <f t="shared" ca="1" si="213"/>
        <v>10</v>
      </c>
      <c r="C1641">
        <f t="shared" ca="1" si="214"/>
        <v>11</v>
      </c>
      <c r="D1641">
        <f t="shared" ca="1" si="215"/>
        <v>7836</v>
      </c>
      <c r="E1641">
        <v>0</v>
      </c>
    </row>
    <row r="1642" spans="1:5" x14ac:dyDescent="0.35">
      <c r="A1642">
        <v>3.95200926916961</v>
      </c>
      <c r="B1642">
        <f t="shared" ca="1" si="213"/>
        <v>23</v>
      </c>
      <c r="C1642">
        <f t="shared" ca="1" si="214"/>
        <v>29</v>
      </c>
      <c r="D1642">
        <f t="shared" ca="1" si="215"/>
        <v>7660</v>
      </c>
      <c r="E1642">
        <v>0</v>
      </c>
    </row>
    <row r="1643" spans="1:5" x14ac:dyDescent="0.35">
      <c r="A1643">
        <v>3.9544378519060399</v>
      </c>
      <c r="B1643">
        <f ca="1">RANDBETWEEN(5,50)</f>
        <v>47</v>
      </c>
      <c r="C1643">
        <f t="shared" ca="1" si="214"/>
        <v>29</v>
      </c>
      <c r="D1643">
        <f t="shared" ca="1" si="215"/>
        <v>7896</v>
      </c>
      <c r="E1643">
        <v>0</v>
      </c>
    </row>
    <row r="1644" spans="1:5" x14ac:dyDescent="0.35">
      <c r="A1644">
        <v>3.95686643464246</v>
      </c>
      <c r="B1644">
        <v>0</v>
      </c>
      <c r="C1644">
        <v>0</v>
      </c>
      <c r="D1644">
        <v>0</v>
      </c>
      <c r="E1644">
        <v>0</v>
      </c>
    </row>
    <row r="1645" spans="1:5" x14ac:dyDescent="0.35">
      <c r="A1645">
        <v>3.9592950173788899</v>
      </c>
      <c r="B1645">
        <v>0</v>
      </c>
      <c r="C1645">
        <v>0</v>
      </c>
      <c r="D1645">
        <v>0</v>
      </c>
      <c r="E1645">
        <v>0</v>
      </c>
    </row>
    <row r="1646" spans="1:5" x14ac:dyDescent="0.35">
      <c r="A1646">
        <v>3.96172360011531</v>
      </c>
      <c r="B1646">
        <v>0</v>
      </c>
      <c r="C1646">
        <v>0</v>
      </c>
      <c r="D1646">
        <v>0</v>
      </c>
      <c r="E1646">
        <v>0</v>
      </c>
    </row>
    <row r="1647" spans="1:5" x14ac:dyDescent="0.35">
      <c r="A1647">
        <v>3.9641521828517301</v>
      </c>
      <c r="B1647">
        <v>0</v>
      </c>
      <c r="C1647">
        <v>0</v>
      </c>
      <c r="D1647">
        <v>0</v>
      </c>
      <c r="E1647">
        <v>0</v>
      </c>
    </row>
    <row r="1648" spans="1:5" x14ac:dyDescent="0.35">
      <c r="A1648">
        <v>3.96658076558816</v>
      </c>
      <c r="B1648">
        <v>0</v>
      </c>
      <c r="C1648">
        <v>0</v>
      </c>
      <c r="D1648">
        <v>0</v>
      </c>
      <c r="E1648">
        <v>0</v>
      </c>
    </row>
    <row r="1649" spans="1:5" x14ac:dyDescent="0.35">
      <c r="A1649">
        <v>3.9690093483245801</v>
      </c>
      <c r="B1649">
        <v>0</v>
      </c>
      <c r="C1649">
        <v>0</v>
      </c>
      <c r="D1649">
        <v>0</v>
      </c>
      <c r="E1649">
        <v>0</v>
      </c>
    </row>
    <row r="1650" spans="1:5" x14ac:dyDescent="0.35">
      <c r="A1650">
        <v>3.97143793106101</v>
      </c>
      <c r="B1650">
        <v>0</v>
      </c>
      <c r="C1650">
        <v>0</v>
      </c>
      <c r="D1650">
        <v>0</v>
      </c>
      <c r="E1650">
        <v>0</v>
      </c>
    </row>
    <row r="1651" spans="1:5" x14ac:dyDescent="0.35">
      <c r="A1651">
        <v>3.9738665137974301</v>
      </c>
      <c r="B1651">
        <v>0</v>
      </c>
      <c r="C1651">
        <v>0</v>
      </c>
      <c r="D1651">
        <v>0</v>
      </c>
      <c r="E1651">
        <v>0</v>
      </c>
    </row>
    <row r="1652" spans="1:5" x14ac:dyDescent="0.35">
      <c r="A1652">
        <v>3.9762950965338599</v>
      </c>
      <c r="B1652">
        <v>0</v>
      </c>
      <c r="C1652">
        <v>0</v>
      </c>
      <c r="D1652">
        <v>0</v>
      </c>
      <c r="E1652">
        <v>0</v>
      </c>
    </row>
    <row r="1653" spans="1:5" x14ac:dyDescent="0.35">
      <c r="A1653">
        <v>3.97872367927028</v>
      </c>
      <c r="B1653">
        <v>0</v>
      </c>
      <c r="C1653">
        <v>0</v>
      </c>
      <c r="D1653">
        <v>0</v>
      </c>
      <c r="E1653">
        <v>0</v>
      </c>
    </row>
    <row r="1654" spans="1:5" x14ac:dyDescent="0.35">
      <c r="A1654">
        <v>3.9811522620067001</v>
      </c>
      <c r="B1654">
        <v>0</v>
      </c>
      <c r="C1654">
        <v>0</v>
      </c>
      <c r="D1654">
        <v>0</v>
      </c>
      <c r="E1654">
        <v>0</v>
      </c>
    </row>
    <row r="1655" spans="1:5" x14ac:dyDescent="0.35">
      <c r="A1655">
        <v>3.98358084474313</v>
      </c>
      <c r="B1655">
        <v>0</v>
      </c>
      <c r="C1655">
        <v>0</v>
      </c>
      <c r="D1655">
        <v>0</v>
      </c>
      <c r="E1655">
        <v>0</v>
      </c>
    </row>
    <row r="1656" spans="1:5" x14ac:dyDescent="0.35">
      <c r="A1656">
        <v>3.9860094274795501</v>
      </c>
      <c r="B1656">
        <v>0</v>
      </c>
      <c r="C1656">
        <v>0</v>
      </c>
      <c r="D1656">
        <v>0</v>
      </c>
      <c r="E1656">
        <v>0</v>
      </c>
    </row>
    <row r="1657" spans="1:5" x14ac:dyDescent="0.35">
      <c r="A1657">
        <v>3.98843801021598</v>
      </c>
      <c r="B1657">
        <f ca="1">RANDBETWEEN(5,50)</f>
        <v>13</v>
      </c>
      <c r="C1657">
        <f ca="1">RANDBETWEEN(10,60)</f>
        <v>54</v>
      </c>
      <c r="D1657">
        <f ca="1">RANDBETWEEN(7500,8000)</f>
        <v>7876</v>
      </c>
      <c r="E1657">
        <v>0</v>
      </c>
    </row>
    <row r="1658" spans="1:5" x14ac:dyDescent="0.35">
      <c r="A1658">
        <v>3.9908665929524001</v>
      </c>
      <c r="B1658">
        <f t="shared" ref="B1658:B1665" ca="1" si="216">RANDBETWEEN(5,50)</f>
        <v>43</v>
      </c>
      <c r="C1658">
        <f t="shared" ref="C1658:C1666" ca="1" si="217">RANDBETWEEN(10,60)</f>
        <v>44</v>
      </c>
      <c r="D1658">
        <f t="shared" ref="D1658:D1666" ca="1" si="218">RANDBETWEEN(7500,8000)</f>
        <v>7649</v>
      </c>
      <c r="E1658">
        <v>0</v>
      </c>
    </row>
    <row r="1659" spans="1:5" x14ac:dyDescent="0.35">
      <c r="A1659">
        <v>3.99329517568883</v>
      </c>
      <c r="B1659">
        <f t="shared" ca="1" si="216"/>
        <v>44</v>
      </c>
      <c r="C1659">
        <f t="shared" ca="1" si="217"/>
        <v>31</v>
      </c>
      <c r="D1659">
        <f t="shared" ca="1" si="218"/>
        <v>7829</v>
      </c>
      <c r="E1659">
        <v>0</v>
      </c>
    </row>
    <row r="1660" spans="1:5" x14ac:dyDescent="0.35">
      <c r="A1660">
        <v>3.9957237584252501</v>
      </c>
      <c r="B1660">
        <f t="shared" ca="1" si="216"/>
        <v>28</v>
      </c>
      <c r="C1660">
        <f t="shared" ca="1" si="217"/>
        <v>35</v>
      </c>
      <c r="D1660">
        <f t="shared" ca="1" si="218"/>
        <v>7572</v>
      </c>
      <c r="E1660">
        <v>0</v>
      </c>
    </row>
    <row r="1661" spans="1:5" x14ac:dyDescent="0.35">
      <c r="A1661">
        <v>3.9981523411616702</v>
      </c>
      <c r="B1661">
        <f t="shared" ca="1" si="216"/>
        <v>22</v>
      </c>
      <c r="C1661">
        <f t="shared" ca="1" si="217"/>
        <v>17</v>
      </c>
      <c r="D1661">
        <f t="shared" ca="1" si="218"/>
        <v>7679</v>
      </c>
      <c r="E1661">
        <v>0</v>
      </c>
    </row>
    <row r="1662" spans="1:5" x14ac:dyDescent="0.35">
      <c r="A1662">
        <v>4.0005809238980996</v>
      </c>
      <c r="B1662">
        <f t="shared" ca="1" si="216"/>
        <v>49</v>
      </c>
      <c r="C1662">
        <f t="shared" ca="1" si="217"/>
        <v>38</v>
      </c>
      <c r="D1662">
        <f t="shared" ca="1" si="218"/>
        <v>7788</v>
      </c>
      <c r="E1662">
        <v>0</v>
      </c>
    </row>
    <row r="1663" spans="1:5" x14ac:dyDescent="0.35">
      <c r="A1663">
        <v>4.0030095066345197</v>
      </c>
      <c r="B1663">
        <f t="shared" ca="1" si="216"/>
        <v>32</v>
      </c>
      <c r="C1663">
        <f t="shared" ca="1" si="217"/>
        <v>59</v>
      </c>
      <c r="D1663">
        <f t="shared" ca="1" si="218"/>
        <v>7543</v>
      </c>
      <c r="E1663">
        <v>0</v>
      </c>
    </row>
    <row r="1664" spans="1:5" x14ac:dyDescent="0.35">
      <c r="A1664">
        <v>4.0054380893709496</v>
      </c>
      <c r="B1664">
        <f t="shared" ca="1" si="216"/>
        <v>38</v>
      </c>
      <c r="C1664">
        <f t="shared" ca="1" si="217"/>
        <v>59</v>
      </c>
      <c r="D1664">
        <f t="shared" ca="1" si="218"/>
        <v>7681</v>
      </c>
      <c r="E1664">
        <v>0</v>
      </c>
    </row>
    <row r="1665" spans="1:5" x14ac:dyDescent="0.35">
      <c r="A1665">
        <v>4.0078666721073697</v>
      </c>
      <c r="B1665" s="6">
        <f t="shared" ca="1" si="216"/>
        <v>46</v>
      </c>
      <c r="C1665" s="6">
        <f t="shared" ca="1" si="217"/>
        <v>52</v>
      </c>
      <c r="D1665" s="6">
        <f t="shared" ca="1" si="218"/>
        <v>7862</v>
      </c>
      <c r="E1665" s="6">
        <v>0</v>
      </c>
    </row>
    <row r="1666" spans="1:5" x14ac:dyDescent="0.35">
      <c r="A1666">
        <v>4.0102952548437996</v>
      </c>
      <c r="B1666" s="6">
        <f ca="1">RANDBETWEEN(5,50)</f>
        <v>33</v>
      </c>
      <c r="C1666" s="6">
        <f t="shared" ca="1" si="217"/>
        <v>37</v>
      </c>
      <c r="D1666" s="6">
        <f t="shared" ca="1" si="218"/>
        <v>7964</v>
      </c>
      <c r="E1666" s="6">
        <v>0</v>
      </c>
    </row>
    <row r="1667" spans="1:5" x14ac:dyDescent="0.35">
      <c r="A1667">
        <v>4.0127238375802197</v>
      </c>
      <c r="B1667">
        <v>0</v>
      </c>
      <c r="C1667">
        <v>0</v>
      </c>
      <c r="D1667">
        <v>0</v>
      </c>
      <c r="E1667">
        <v>0</v>
      </c>
    </row>
    <row r="1668" spans="1:5" x14ac:dyDescent="0.35">
      <c r="A1668">
        <v>4.0151524203166398</v>
      </c>
      <c r="B1668">
        <v>0</v>
      </c>
      <c r="C1668">
        <v>0</v>
      </c>
      <c r="D1668">
        <v>0</v>
      </c>
      <c r="E1668">
        <v>0</v>
      </c>
    </row>
    <row r="1669" spans="1:5" x14ac:dyDescent="0.35">
      <c r="A1669">
        <v>4.0175810030530696</v>
      </c>
      <c r="B1669">
        <v>0</v>
      </c>
      <c r="C1669">
        <v>0</v>
      </c>
      <c r="D1669">
        <v>0</v>
      </c>
      <c r="E1669">
        <v>0</v>
      </c>
    </row>
    <row r="1670" spans="1:5" x14ac:dyDescent="0.35">
      <c r="A1670">
        <v>4.0200095857894897</v>
      </c>
      <c r="B1670">
        <v>0</v>
      </c>
      <c r="C1670">
        <v>0</v>
      </c>
      <c r="D1670">
        <v>0</v>
      </c>
      <c r="E1670">
        <v>0</v>
      </c>
    </row>
    <row r="1671" spans="1:5" x14ac:dyDescent="0.35">
      <c r="A1671">
        <v>4.0224381685259196</v>
      </c>
      <c r="B1671">
        <v>0</v>
      </c>
      <c r="C1671">
        <v>0</v>
      </c>
      <c r="D1671">
        <v>0</v>
      </c>
      <c r="E1671">
        <v>0</v>
      </c>
    </row>
    <row r="1672" spans="1:5" x14ac:dyDescent="0.35">
      <c r="A1672">
        <v>4.0248667512623397</v>
      </c>
      <c r="B1672">
        <v>0</v>
      </c>
      <c r="C1672">
        <v>0</v>
      </c>
      <c r="D1672">
        <v>0</v>
      </c>
      <c r="E1672">
        <v>0</v>
      </c>
    </row>
    <row r="1673" spans="1:5" x14ac:dyDescent="0.35">
      <c r="A1673">
        <v>4.0272953339987696</v>
      </c>
      <c r="B1673">
        <v>0</v>
      </c>
      <c r="C1673">
        <v>0</v>
      </c>
      <c r="D1673">
        <v>0</v>
      </c>
      <c r="E1673">
        <v>0</v>
      </c>
    </row>
    <row r="1674" spans="1:5" x14ac:dyDescent="0.35">
      <c r="A1674">
        <v>4.0297239167351897</v>
      </c>
      <c r="B1674">
        <v>0</v>
      </c>
      <c r="C1674">
        <v>0</v>
      </c>
      <c r="D1674">
        <v>0</v>
      </c>
      <c r="E1674">
        <v>0</v>
      </c>
    </row>
    <row r="1675" spans="1:5" x14ac:dyDescent="0.35">
      <c r="A1675">
        <v>4.0321524994716098</v>
      </c>
      <c r="B1675">
        <v>0</v>
      </c>
      <c r="C1675">
        <v>0</v>
      </c>
      <c r="D1675">
        <v>0</v>
      </c>
      <c r="E1675">
        <v>0</v>
      </c>
    </row>
    <row r="1676" spans="1:5" x14ac:dyDescent="0.35">
      <c r="A1676">
        <v>4.0345810822080397</v>
      </c>
      <c r="B1676">
        <v>0</v>
      </c>
      <c r="C1676">
        <v>0</v>
      </c>
      <c r="D1676">
        <v>0</v>
      </c>
      <c r="E1676">
        <v>0</v>
      </c>
    </row>
    <row r="1677" spans="1:5" x14ac:dyDescent="0.35">
      <c r="A1677">
        <v>4.0370096649444598</v>
      </c>
      <c r="B1677">
        <v>0</v>
      </c>
      <c r="C1677">
        <v>0</v>
      </c>
      <c r="D1677">
        <v>0</v>
      </c>
      <c r="E1677">
        <v>0</v>
      </c>
    </row>
    <row r="1678" spans="1:5" x14ac:dyDescent="0.35">
      <c r="A1678">
        <v>4.0394382476808897</v>
      </c>
      <c r="B1678">
        <v>0</v>
      </c>
      <c r="C1678">
        <v>0</v>
      </c>
      <c r="D1678">
        <v>0</v>
      </c>
      <c r="E1678">
        <v>0</v>
      </c>
    </row>
    <row r="1679" spans="1:5" x14ac:dyDescent="0.35">
      <c r="A1679">
        <v>4.0418668304173098</v>
      </c>
      <c r="B1679">
        <v>0</v>
      </c>
      <c r="C1679">
        <v>0</v>
      </c>
      <c r="D1679">
        <v>0</v>
      </c>
      <c r="E1679">
        <v>0</v>
      </c>
    </row>
    <row r="1680" spans="1:5" x14ac:dyDescent="0.35">
      <c r="A1680">
        <v>4.0442954131537396</v>
      </c>
      <c r="B1680">
        <f ca="1">RANDBETWEEN(400,500)</f>
        <v>427</v>
      </c>
      <c r="C1680">
        <f ca="1">RANDBETWEEN(1000,1100)</f>
        <v>1041</v>
      </c>
      <c r="D1680">
        <f ca="1">RANDBETWEEN(7500,8000)</f>
        <v>7520</v>
      </c>
      <c r="E1680">
        <v>0</v>
      </c>
    </row>
    <row r="1681" spans="1:5" x14ac:dyDescent="0.35">
      <c r="A1681">
        <v>4.0467239958901597</v>
      </c>
      <c r="B1681">
        <f t="shared" ref="B1681:B1689" ca="1" si="219">RANDBETWEEN(400,500)</f>
        <v>427</v>
      </c>
      <c r="C1681">
        <f t="shared" ref="C1681:C1689" ca="1" si="220">RANDBETWEEN(1000,1100)</f>
        <v>1001</v>
      </c>
      <c r="D1681">
        <f t="shared" ref="D1681:D1689" ca="1" si="221">RANDBETWEEN(7500,8000)</f>
        <v>7576</v>
      </c>
      <c r="E1681">
        <v>0</v>
      </c>
    </row>
    <row r="1682" spans="1:5" x14ac:dyDescent="0.35">
      <c r="A1682">
        <v>4.0491525786265798</v>
      </c>
      <c r="B1682">
        <f t="shared" ca="1" si="219"/>
        <v>435</v>
      </c>
      <c r="C1682">
        <f t="shared" ca="1" si="220"/>
        <v>1095</v>
      </c>
      <c r="D1682">
        <f t="shared" ca="1" si="221"/>
        <v>7544</v>
      </c>
      <c r="E1682">
        <v>0</v>
      </c>
    </row>
    <row r="1683" spans="1:5" x14ac:dyDescent="0.35">
      <c r="A1683">
        <v>4.0515811613630097</v>
      </c>
      <c r="B1683">
        <f t="shared" ca="1" si="219"/>
        <v>420</v>
      </c>
      <c r="C1683">
        <f t="shared" ca="1" si="220"/>
        <v>1001</v>
      </c>
      <c r="D1683">
        <f t="shared" ca="1" si="221"/>
        <v>7710</v>
      </c>
      <c r="E1683">
        <v>0</v>
      </c>
    </row>
    <row r="1684" spans="1:5" x14ac:dyDescent="0.35">
      <c r="A1684">
        <v>4.0540097440994298</v>
      </c>
      <c r="B1684">
        <f t="shared" ca="1" si="219"/>
        <v>483</v>
      </c>
      <c r="C1684">
        <f t="shared" ca="1" si="220"/>
        <v>1010</v>
      </c>
      <c r="D1684">
        <f t="shared" ca="1" si="221"/>
        <v>7729</v>
      </c>
      <c r="E1684">
        <v>0</v>
      </c>
    </row>
    <row r="1685" spans="1:5" x14ac:dyDescent="0.35">
      <c r="A1685">
        <v>4.0564383268358597</v>
      </c>
      <c r="B1685">
        <f t="shared" ca="1" si="219"/>
        <v>417</v>
      </c>
      <c r="C1685">
        <f t="shared" ca="1" si="220"/>
        <v>1033</v>
      </c>
      <c r="D1685">
        <f t="shared" ca="1" si="221"/>
        <v>7738</v>
      </c>
      <c r="E1685">
        <v>0</v>
      </c>
    </row>
    <row r="1686" spans="1:5" x14ac:dyDescent="0.35">
      <c r="A1686">
        <v>4.0588669095722798</v>
      </c>
      <c r="B1686">
        <f t="shared" ca="1" si="219"/>
        <v>455</v>
      </c>
      <c r="C1686">
        <f t="shared" ca="1" si="220"/>
        <v>1017</v>
      </c>
      <c r="D1686">
        <f t="shared" ca="1" si="221"/>
        <v>7513</v>
      </c>
      <c r="E1686">
        <v>0</v>
      </c>
    </row>
    <row r="1687" spans="1:5" x14ac:dyDescent="0.35">
      <c r="A1687">
        <v>4.0612954923087097</v>
      </c>
      <c r="B1687">
        <f t="shared" ca="1" si="219"/>
        <v>441</v>
      </c>
      <c r="C1687">
        <f t="shared" ca="1" si="220"/>
        <v>1069</v>
      </c>
      <c r="D1687">
        <f t="shared" ca="1" si="221"/>
        <v>7564</v>
      </c>
      <c r="E1687">
        <v>0</v>
      </c>
    </row>
    <row r="1688" spans="1:5" x14ac:dyDescent="0.35">
      <c r="A1688">
        <v>4.0637240750451298</v>
      </c>
      <c r="B1688">
        <f t="shared" ca="1" si="219"/>
        <v>459</v>
      </c>
      <c r="C1688">
        <f t="shared" ca="1" si="220"/>
        <v>1054</v>
      </c>
      <c r="D1688">
        <f t="shared" ca="1" si="221"/>
        <v>7880</v>
      </c>
      <c r="E1688">
        <v>0</v>
      </c>
    </row>
    <row r="1689" spans="1:5" x14ac:dyDescent="0.35">
      <c r="A1689">
        <v>4.0661526577815499</v>
      </c>
      <c r="B1689">
        <f t="shared" ca="1" si="219"/>
        <v>431</v>
      </c>
      <c r="C1689">
        <f t="shared" ca="1" si="220"/>
        <v>1028</v>
      </c>
      <c r="D1689">
        <f t="shared" ca="1" si="221"/>
        <v>7571</v>
      </c>
      <c r="E1689">
        <v>0</v>
      </c>
    </row>
    <row r="1690" spans="1:5" x14ac:dyDescent="0.35">
      <c r="A1690">
        <v>4.0685812405179798</v>
      </c>
      <c r="B1690">
        <v>0</v>
      </c>
      <c r="C1690">
        <v>0</v>
      </c>
      <c r="D1690">
        <v>0</v>
      </c>
      <c r="E1690">
        <v>0</v>
      </c>
    </row>
    <row r="1691" spans="1:5" x14ac:dyDescent="0.35">
      <c r="A1691">
        <v>4.0710098232543999</v>
      </c>
      <c r="B1691">
        <v>0</v>
      </c>
      <c r="C1691">
        <v>0</v>
      </c>
      <c r="D1691">
        <v>0</v>
      </c>
      <c r="E1691">
        <v>0</v>
      </c>
    </row>
    <row r="1692" spans="1:5" x14ac:dyDescent="0.35">
      <c r="A1692">
        <v>4.0734384059908297</v>
      </c>
      <c r="B1692">
        <v>0</v>
      </c>
      <c r="C1692">
        <v>0</v>
      </c>
      <c r="D1692">
        <v>0</v>
      </c>
      <c r="E1692">
        <v>0</v>
      </c>
    </row>
    <row r="1693" spans="1:5" x14ac:dyDescent="0.35">
      <c r="A1693">
        <v>4.0758669887272498</v>
      </c>
      <c r="B1693">
        <v>0</v>
      </c>
      <c r="C1693">
        <v>0</v>
      </c>
      <c r="D1693">
        <v>0</v>
      </c>
      <c r="E1693">
        <v>0</v>
      </c>
    </row>
    <row r="1694" spans="1:5" x14ac:dyDescent="0.35">
      <c r="A1694">
        <v>4.0782955714636797</v>
      </c>
      <c r="B1694">
        <v>0</v>
      </c>
      <c r="C1694">
        <v>0</v>
      </c>
      <c r="D1694">
        <v>0</v>
      </c>
      <c r="E1694">
        <v>0</v>
      </c>
    </row>
    <row r="1695" spans="1:5" x14ac:dyDescent="0.35">
      <c r="A1695">
        <v>4.0807241542000998</v>
      </c>
      <c r="B1695">
        <v>0</v>
      </c>
      <c r="C1695">
        <v>0</v>
      </c>
      <c r="D1695">
        <v>0</v>
      </c>
      <c r="E1695">
        <v>0</v>
      </c>
    </row>
    <row r="1696" spans="1:5" x14ac:dyDescent="0.35">
      <c r="A1696">
        <v>4.0831527369365199</v>
      </c>
      <c r="B1696">
        <v>0</v>
      </c>
      <c r="C1696">
        <v>0</v>
      </c>
      <c r="D1696">
        <v>0</v>
      </c>
      <c r="E1696">
        <v>0</v>
      </c>
    </row>
    <row r="1697" spans="1:5" x14ac:dyDescent="0.35">
      <c r="A1697">
        <v>4.0855813196729498</v>
      </c>
      <c r="B1697">
        <v>0</v>
      </c>
      <c r="C1697">
        <v>0</v>
      </c>
      <c r="D1697">
        <v>0</v>
      </c>
      <c r="E1697">
        <v>0</v>
      </c>
    </row>
    <row r="1698" spans="1:5" x14ac:dyDescent="0.35">
      <c r="A1698">
        <v>4.0880099024093699</v>
      </c>
      <c r="B1698">
        <v>0</v>
      </c>
      <c r="C1698">
        <v>0</v>
      </c>
      <c r="D1698">
        <v>0</v>
      </c>
      <c r="E1698">
        <v>0</v>
      </c>
    </row>
    <row r="1699" spans="1:5" x14ac:dyDescent="0.35">
      <c r="A1699">
        <v>4.0904384851457998</v>
      </c>
      <c r="B1699">
        <v>0</v>
      </c>
      <c r="C1699">
        <v>0</v>
      </c>
      <c r="D1699">
        <v>0</v>
      </c>
      <c r="E1699">
        <v>0</v>
      </c>
    </row>
    <row r="1700" spans="1:5" x14ac:dyDescent="0.35">
      <c r="A1700">
        <v>4.0928670678822199</v>
      </c>
      <c r="B1700">
        <v>0</v>
      </c>
      <c r="C1700">
        <v>0</v>
      </c>
      <c r="D1700">
        <v>0</v>
      </c>
      <c r="E1700">
        <v>0</v>
      </c>
    </row>
    <row r="1701" spans="1:5" x14ac:dyDescent="0.35">
      <c r="A1701">
        <v>4.0952956506186498</v>
      </c>
      <c r="B1701">
        <v>0</v>
      </c>
      <c r="C1701">
        <v>0</v>
      </c>
      <c r="D1701">
        <v>0</v>
      </c>
      <c r="E1701">
        <v>0</v>
      </c>
    </row>
    <row r="1702" spans="1:5" x14ac:dyDescent="0.35">
      <c r="A1702">
        <v>4.0977242333550699</v>
      </c>
      <c r="B1702">
        <v>0</v>
      </c>
      <c r="C1702">
        <v>0</v>
      </c>
      <c r="D1702">
        <v>0</v>
      </c>
      <c r="E1702">
        <v>0</v>
      </c>
    </row>
    <row r="1703" spans="1:5" x14ac:dyDescent="0.35">
      <c r="A1703">
        <v>4.10015281609149</v>
      </c>
      <c r="B1703">
        <f ca="1">RANDBETWEEN(400,500)</f>
        <v>461</v>
      </c>
      <c r="C1703">
        <f ca="1">RANDBETWEEN(1000,1100)</f>
        <v>1076</v>
      </c>
      <c r="D1703">
        <f ca="1">RANDBETWEEN(7500,8000)</f>
        <v>7583</v>
      </c>
      <c r="E1703">
        <v>0</v>
      </c>
    </row>
    <row r="1704" spans="1:5" x14ac:dyDescent="0.35">
      <c r="A1704">
        <v>4.1025813988279198</v>
      </c>
      <c r="B1704">
        <f t="shared" ref="B1704:B1712" ca="1" si="222">RANDBETWEEN(400,500)</f>
        <v>419</v>
      </c>
      <c r="C1704">
        <f t="shared" ref="C1704:C1712" ca="1" si="223">RANDBETWEEN(1000,1100)</f>
        <v>1016</v>
      </c>
      <c r="D1704">
        <f t="shared" ref="D1704:D1712" ca="1" si="224">RANDBETWEEN(7500,8000)</f>
        <v>7798</v>
      </c>
      <c r="E1704">
        <v>0</v>
      </c>
    </row>
    <row r="1705" spans="1:5" x14ac:dyDescent="0.35">
      <c r="A1705">
        <v>4.1050099815643399</v>
      </c>
      <c r="B1705">
        <f t="shared" ca="1" si="222"/>
        <v>473</v>
      </c>
      <c r="C1705">
        <f t="shared" ca="1" si="223"/>
        <v>1005</v>
      </c>
      <c r="D1705">
        <f t="shared" ca="1" si="224"/>
        <v>7670</v>
      </c>
      <c r="E1705">
        <v>0</v>
      </c>
    </row>
    <row r="1706" spans="1:5" x14ac:dyDescent="0.35">
      <c r="A1706">
        <v>4.1074385643007698</v>
      </c>
      <c r="B1706">
        <f t="shared" ca="1" si="222"/>
        <v>479</v>
      </c>
      <c r="C1706">
        <f t="shared" ca="1" si="223"/>
        <v>1054</v>
      </c>
      <c r="D1706">
        <f t="shared" ca="1" si="224"/>
        <v>7516</v>
      </c>
      <c r="E1706">
        <v>0</v>
      </c>
    </row>
    <row r="1707" spans="1:5" x14ac:dyDescent="0.35">
      <c r="A1707">
        <v>4.1098671470371899</v>
      </c>
      <c r="B1707">
        <f t="shared" ca="1" si="222"/>
        <v>439</v>
      </c>
      <c r="C1707">
        <f t="shared" ca="1" si="223"/>
        <v>1002</v>
      </c>
      <c r="D1707">
        <f t="shared" ca="1" si="224"/>
        <v>7625</v>
      </c>
      <c r="E1707">
        <v>0</v>
      </c>
    </row>
    <row r="1708" spans="1:5" x14ac:dyDescent="0.35">
      <c r="A1708">
        <v>4.1122957297736198</v>
      </c>
      <c r="B1708">
        <f t="shared" ca="1" si="222"/>
        <v>458</v>
      </c>
      <c r="C1708">
        <f t="shared" ca="1" si="223"/>
        <v>1069</v>
      </c>
      <c r="D1708">
        <f t="shared" ca="1" si="224"/>
        <v>7799</v>
      </c>
      <c r="E1708">
        <v>0</v>
      </c>
    </row>
    <row r="1709" spans="1:5" x14ac:dyDescent="0.35">
      <c r="A1709">
        <v>4.1147243125100399</v>
      </c>
      <c r="B1709">
        <f t="shared" ca="1" si="222"/>
        <v>434</v>
      </c>
      <c r="C1709">
        <f t="shared" ca="1" si="223"/>
        <v>1087</v>
      </c>
      <c r="D1709">
        <f t="shared" ca="1" si="224"/>
        <v>7865</v>
      </c>
      <c r="E1709">
        <v>0</v>
      </c>
    </row>
    <row r="1710" spans="1:5" x14ac:dyDescent="0.35">
      <c r="A1710">
        <v>4.11715289524646</v>
      </c>
      <c r="B1710">
        <f t="shared" ca="1" si="222"/>
        <v>479</v>
      </c>
      <c r="C1710">
        <f t="shared" ca="1" si="223"/>
        <v>1021</v>
      </c>
      <c r="D1710">
        <f t="shared" ca="1" si="224"/>
        <v>7602</v>
      </c>
      <c r="E1710">
        <v>0</v>
      </c>
    </row>
    <row r="1711" spans="1:5" x14ac:dyDescent="0.35">
      <c r="A1711">
        <v>4.1195814779828899</v>
      </c>
      <c r="B1711">
        <f t="shared" ca="1" si="222"/>
        <v>472</v>
      </c>
      <c r="C1711">
        <f t="shared" ca="1" si="223"/>
        <v>1012</v>
      </c>
      <c r="D1711">
        <f t="shared" ca="1" si="224"/>
        <v>7611</v>
      </c>
      <c r="E1711">
        <v>0</v>
      </c>
    </row>
    <row r="1712" spans="1:5" x14ac:dyDescent="0.35">
      <c r="A1712">
        <v>4.12201006071931</v>
      </c>
      <c r="B1712">
        <f t="shared" ca="1" si="222"/>
        <v>476</v>
      </c>
      <c r="C1712">
        <f t="shared" ca="1" si="223"/>
        <v>1055</v>
      </c>
      <c r="D1712">
        <f t="shared" ca="1" si="224"/>
        <v>7575</v>
      </c>
      <c r="E1712">
        <v>0</v>
      </c>
    </row>
    <row r="1713" spans="1:5" x14ac:dyDescent="0.35">
      <c r="A1713">
        <v>4.1244386434557399</v>
      </c>
      <c r="B1713">
        <v>0</v>
      </c>
      <c r="C1713">
        <v>0</v>
      </c>
      <c r="D1713">
        <v>0</v>
      </c>
      <c r="E1713">
        <v>0</v>
      </c>
    </row>
    <row r="1714" spans="1:5" x14ac:dyDescent="0.35">
      <c r="A1714">
        <v>4.12686722619216</v>
      </c>
      <c r="B1714">
        <v>0</v>
      </c>
      <c r="C1714">
        <v>0</v>
      </c>
      <c r="D1714">
        <v>0</v>
      </c>
      <c r="E1714">
        <v>0</v>
      </c>
    </row>
    <row r="1715" spans="1:5" x14ac:dyDescent="0.35">
      <c r="A1715">
        <v>4.1292958089285898</v>
      </c>
      <c r="B1715">
        <v>0</v>
      </c>
      <c r="C1715">
        <v>0</v>
      </c>
      <c r="D1715">
        <v>0</v>
      </c>
      <c r="E1715">
        <v>0</v>
      </c>
    </row>
    <row r="1716" spans="1:5" x14ac:dyDescent="0.35">
      <c r="A1716">
        <v>4.1317243916650099</v>
      </c>
      <c r="B1716">
        <v>0</v>
      </c>
      <c r="C1716">
        <v>0</v>
      </c>
      <c r="D1716">
        <v>0</v>
      </c>
      <c r="E1716">
        <v>0</v>
      </c>
    </row>
    <row r="1717" spans="1:5" x14ac:dyDescent="0.35">
      <c r="A1717">
        <v>4.13415297440143</v>
      </c>
      <c r="B1717">
        <v>0</v>
      </c>
      <c r="C1717">
        <v>0</v>
      </c>
      <c r="D1717">
        <v>0</v>
      </c>
      <c r="E1717">
        <v>0</v>
      </c>
    </row>
    <row r="1718" spans="1:5" x14ac:dyDescent="0.35">
      <c r="A1718">
        <v>4.1365815571378599</v>
      </c>
      <c r="B1718">
        <v>0</v>
      </c>
      <c r="C1718">
        <v>0</v>
      </c>
      <c r="D1718">
        <v>0</v>
      </c>
      <c r="E1718">
        <v>0</v>
      </c>
    </row>
    <row r="1719" spans="1:5" x14ac:dyDescent="0.35">
      <c r="A1719">
        <v>4.13901013987428</v>
      </c>
      <c r="B1719">
        <v>0</v>
      </c>
      <c r="C1719">
        <v>0</v>
      </c>
      <c r="D1719">
        <v>0</v>
      </c>
      <c r="E1719">
        <v>0</v>
      </c>
    </row>
    <row r="1720" spans="1:5" x14ac:dyDescent="0.35">
      <c r="A1720">
        <v>4.1414387226107099</v>
      </c>
      <c r="B1720">
        <v>0</v>
      </c>
      <c r="C1720">
        <v>0</v>
      </c>
      <c r="D1720">
        <v>0</v>
      </c>
      <c r="E1720">
        <v>0</v>
      </c>
    </row>
    <row r="1721" spans="1:5" x14ac:dyDescent="0.35">
      <c r="A1721">
        <v>4.14386730534713</v>
      </c>
      <c r="B1721">
        <v>0</v>
      </c>
      <c r="C1721">
        <v>0</v>
      </c>
      <c r="D1721">
        <v>0</v>
      </c>
      <c r="E1721">
        <v>0</v>
      </c>
    </row>
    <row r="1722" spans="1:5" x14ac:dyDescent="0.35">
      <c r="A1722">
        <v>4.1462958880835599</v>
      </c>
      <c r="B1722">
        <v>0</v>
      </c>
      <c r="C1722">
        <v>0</v>
      </c>
      <c r="D1722">
        <v>0</v>
      </c>
      <c r="E1722">
        <v>0</v>
      </c>
    </row>
    <row r="1723" spans="1:5" x14ac:dyDescent="0.35">
      <c r="A1723">
        <v>4.14872447081998</v>
      </c>
      <c r="B1723">
        <v>0</v>
      </c>
      <c r="C1723">
        <v>0</v>
      </c>
      <c r="D1723">
        <v>0</v>
      </c>
      <c r="E1723">
        <v>0</v>
      </c>
    </row>
    <row r="1724" spans="1:5" x14ac:dyDescent="0.35">
      <c r="A1724">
        <v>4.1511530535564001</v>
      </c>
      <c r="B1724">
        <v>0</v>
      </c>
      <c r="C1724">
        <v>0</v>
      </c>
      <c r="D1724">
        <v>0</v>
      </c>
      <c r="E1724">
        <v>0</v>
      </c>
    </row>
    <row r="1725" spans="1:5" x14ac:dyDescent="0.35">
      <c r="A1725">
        <v>4.1535816362928299</v>
      </c>
      <c r="B1725">
        <v>0</v>
      </c>
      <c r="C1725">
        <v>0</v>
      </c>
      <c r="D1725">
        <v>0</v>
      </c>
      <c r="E1725">
        <v>0</v>
      </c>
    </row>
    <row r="1726" spans="1:5" x14ac:dyDescent="0.35">
      <c r="A1726">
        <v>4.1560102190292501</v>
      </c>
      <c r="B1726">
        <f ca="1">RANDBETWEEN(400,500)</f>
        <v>410</v>
      </c>
      <c r="C1726">
        <f ca="1">RANDBETWEEN(1000,1100)</f>
        <v>1017</v>
      </c>
      <c r="D1726">
        <f ca="1">RANDBETWEEN(7500,8000)</f>
        <v>7785</v>
      </c>
      <c r="E1726">
        <v>0</v>
      </c>
    </row>
    <row r="1727" spans="1:5" x14ac:dyDescent="0.35">
      <c r="A1727">
        <v>4.1584388017656799</v>
      </c>
      <c r="B1727">
        <f t="shared" ref="B1727:B1735" ca="1" si="225">RANDBETWEEN(400,500)</f>
        <v>411</v>
      </c>
      <c r="C1727">
        <f t="shared" ref="C1727:C1735" ca="1" si="226">RANDBETWEEN(1000,1100)</f>
        <v>1085</v>
      </c>
      <c r="D1727">
        <f t="shared" ref="D1727:D1735" ca="1" si="227">RANDBETWEEN(7500,8000)</f>
        <v>7884</v>
      </c>
      <c r="E1727">
        <v>0</v>
      </c>
    </row>
    <row r="1728" spans="1:5" x14ac:dyDescent="0.35">
      <c r="A1728">
        <v>4.1608673845021</v>
      </c>
      <c r="B1728">
        <f t="shared" ca="1" si="225"/>
        <v>459</v>
      </c>
      <c r="C1728">
        <f t="shared" ca="1" si="226"/>
        <v>1064</v>
      </c>
      <c r="D1728">
        <f t="shared" ca="1" si="227"/>
        <v>7977</v>
      </c>
      <c r="E1728">
        <v>0</v>
      </c>
    </row>
    <row r="1729" spans="1:5" x14ac:dyDescent="0.35">
      <c r="A1729">
        <v>4.1632959672385299</v>
      </c>
      <c r="B1729">
        <f t="shared" ca="1" si="225"/>
        <v>496</v>
      </c>
      <c r="C1729">
        <f t="shared" ca="1" si="226"/>
        <v>1074</v>
      </c>
      <c r="D1729">
        <f t="shared" ca="1" si="227"/>
        <v>7931</v>
      </c>
      <c r="E1729">
        <v>0</v>
      </c>
    </row>
    <row r="1730" spans="1:5" x14ac:dyDescent="0.35">
      <c r="A1730">
        <v>4.16572454997495</v>
      </c>
      <c r="B1730">
        <f t="shared" ca="1" si="225"/>
        <v>473</v>
      </c>
      <c r="C1730">
        <f t="shared" ca="1" si="226"/>
        <v>1005</v>
      </c>
      <c r="D1730">
        <f t="shared" ca="1" si="227"/>
        <v>7957</v>
      </c>
      <c r="E1730">
        <v>0</v>
      </c>
    </row>
    <row r="1731" spans="1:5" x14ac:dyDescent="0.35">
      <c r="A1731">
        <v>4.1681531327113701</v>
      </c>
      <c r="B1731">
        <f t="shared" ca="1" si="225"/>
        <v>490</v>
      </c>
      <c r="C1731">
        <f t="shared" ca="1" si="226"/>
        <v>1010</v>
      </c>
      <c r="D1731">
        <f t="shared" ca="1" si="227"/>
        <v>7951</v>
      </c>
      <c r="E1731">
        <v>0</v>
      </c>
    </row>
    <row r="1732" spans="1:5" x14ac:dyDescent="0.35">
      <c r="A1732">
        <v>4.1705817154478</v>
      </c>
      <c r="B1732">
        <f t="shared" ca="1" si="225"/>
        <v>481</v>
      </c>
      <c r="C1732">
        <f t="shared" ca="1" si="226"/>
        <v>1003</v>
      </c>
      <c r="D1732">
        <f t="shared" ca="1" si="227"/>
        <v>7718</v>
      </c>
      <c r="E1732">
        <v>0</v>
      </c>
    </row>
    <row r="1733" spans="1:5" x14ac:dyDescent="0.35">
      <c r="A1733">
        <v>4.1730102981842201</v>
      </c>
      <c r="B1733">
        <f t="shared" ca="1" si="225"/>
        <v>419</v>
      </c>
      <c r="C1733">
        <f t="shared" ca="1" si="226"/>
        <v>1065</v>
      </c>
      <c r="D1733">
        <f t="shared" ca="1" si="227"/>
        <v>7874</v>
      </c>
      <c r="E1733">
        <v>0</v>
      </c>
    </row>
    <row r="1734" spans="1:5" x14ac:dyDescent="0.35">
      <c r="A1734">
        <v>4.17543888092065</v>
      </c>
      <c r="B1734">
        <f t="shared" ca="1" si="225"/>
        <v>416</v>
      </c>
      <c r="C1734">
        <f t="shared" ca="1" si="226"/>
        <v>1052</v>
      </c>
      <c r="D1734">
        <f t="shared" ca="1" si="227"/>
        <v>7524</v>
      </c>
      <c r="E1734">
        <v>0</v>
      </c>
    </row>
    <row r="1735" spans="1:5" x14ac:dyDescent="0.35">
      <c r="A1735">
        <v>4.1778674636570701</v>
      </c>
      <c r="B1735" s="6">
        <f t="shared" ca="1" si="225"/>
        <v>445</v>
      </c>
      <c r="C1735" s="6">
        <f t="shared" ca="1" si="226"/>
        <v>1088</v>
      </c>
      <c r="D1735" s="6">
        <f t="shared" ca="1" si="227"/>
        <v>7659</v>
      </c>
      <c r="E1735" s="6">
        <v>0</v>
      </c>
    </row>
    <row r="1736" spans="1:5" x14ac:dyDescent="0.35">
      <c r="A1736">
        <v>4.1802960463934902</v>
      </c>
      <c r="B1736">
        <v>0</v>
      </c>
      <c r="C1736">
        <v>0</v>
      </c>
      <c r="D17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Penabad</dc:creator>
  <cp:lastModifiedBy>Laura Penabad</cp:lastModifiedBy>
  <dcterms:created xsi:type="dcterms:W3CDTF">2024-11-12T23:20:23Z</dcterms:created>
  <dcterms:modified xsi:type="dcterms:W3CDTF">2024-11-16T18:24:08Z</dcterms:modified>
</cp:coreProperties>
</file>