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sheetId="1" r:id="rId4"/>
    <sheet state="hidden" name="DataForProductsFilters" sheetId="2" r:id="rId5"/>
    <sheet state="hidden" name="DataForProductAttributesFilters" sheetId="3" r:id="rId6"/>
    <sheet state="hidden" name="DataForSpecificationAttributesF" sheetId="4" r:id="rId7"/>
  </sheets>
  <definedNames>
    <definedName hidden="1" localSheetId="0" name="_xlnm._FilterDatabase">Product!$A$1:$AA$231</definedName>
  </definedNames>
  <calcPr/>
  <extLst>
    <ext uri="GoogleSheetsCustomDataVersion2">
      <go:sheetsCustomData xmlns:go="http://customooxmlschemas.google.com/" r:id="rId8" roundtripDataChecksum="of777WvZ5ve/DPGeeIMDlfiRTwshnUeoEipGjv2mN+8="/>
    </ext>
  </extLst>
</workbook>
</file>

<file path=xl/sharedStrings.xml><?xml version="1.0" encoding="utf-8"?>
<sst xmlns="http://schemas.openxmlformats.org/spreadsheetml/2006/main" count="1822" uniqueCount="788">
  <si>
    <t>ProductId</t>
  </si>
  <si>
    <t>Name</t>
  </si>
  <si>
    <t>ShortDescription</t>
  </si>
  <si>
    <t>FullDescription</t>
  </si>
  <si>
    <t>ShowOnHomepage</t>
  </si>
  <si>
    <t>DisplayOrder</t>
  </si>
  <si>
    <t>SKU</t>
  </si>
  <si>
    <t>IsShipEnabled</t>
  </si>
  <si>
    <t>IsTaxExempt</t>
  </si>
  <si>
    <t>TaxCategory</t>
  </si>
  <si>
    <t>ManageInventoryMethod</t>
  </si>
  <si>
    <t>StockQuantity</t>
  </si>
  <si>
    <t>DisplayStockAvailability</t>
  </si>
  <si>
    <t>DisplayStockQuantity</t>
  </si>
  <si>
    <t>NotReturnable</t>
  </si>
  <si>
    <t>Price</t>
  </si>
  <si>
    <t>MarkAsNew</t>
  </si>
  <si>
    <t>MarkAsNewStartDateTimeUtc</t>
  </si>
  <si>
    <t>MarkAsNewEndDateTimeUtc</t>
  </si>
  <si>
    <t>Weight</t>
  </si>
  <si>
    <t>Categories</t>
  </si>
  <si>
    <t>ProductTags</t>
  </si>
  <si>
    <t>IsLimitedToStores</t>
  </si>
  <si>
    <t>LimitedToStores</t>
  </si>
  <si>
    <t>Picture1</t>
  </si>
  <si>
    <t>Picture2</t>
  </si>
  <si>
    <t>Picture3</t>
  </si>
  <si>
    <t>Aani Golden Sella Rice</t>
  </si>
  <si>
    <t>The original meaning of Basmati was the fragrant one, which also means my smile in Arabic and our Premium Basmati Rice is sure to bring a smile to your face as it delivers on taste, aroma and texture</t>
  </si>
  <si>
    <t/>
  </si>
  <si>
    <t>Dont Manage Stock</t>
  </si>
  <si>
    <t>Rice, Noodles &amp; Pasta;</t>
  </si>
  <si>
    <t>rice;</t>
  </si>
  <si>
    <t>Enny's  Afro-Caribbean Stores;</t>
  </si>
  <si>
    <t>https://static.syndew.store/storeuploads/0002498_aani-golden-sella-rice.jpeg</t>
  </si>
  <si>
    <t>Abido Eczema Cream</t>
  </si>
  <si>
    <t>&lt;p&gt;out of stock&lt;/p&gt;</t>
  </si>
  <si>
    <t>Household Items;</t>
  </si>
  <si>
    <t>cream;</t>
  </si>
  <si>
    <t>https://static.syndew.store/storeuploads/0002405_abido-eczema-cream.jpeg</t>
  </si>
  <si>
    <t>Abodi (Beef Reed)</t>
  </si>
  <si>
    <t>Frozen Beef, Chicken &amp; Seafoods;</t>
  </si>
  <si>
    <t>beef reed;</t>
  </si>
  <si>
    <t>https://static.syndew.store/storeuploads/0002366_abodi-beef-reed.jpeg</t>
  </si>
  <si>
    <t>Achi Powder</t>
  </si>
  <si>
    <t>Achi powder is a soup thickener popular with Eastern Nigerian cooking . Achi powder is dried and ground to the finest consistency. It lends its own distinctive taste to any dish</t>
  </si>
  <si>
    <t>Spices, Seasoning &amp; Condiments;</t>
  </si>
  <si>
    <t>achi;</t>
  </si>
  <si>
    <t>https://static.syndew.store/storeuploads/0002417_achi-powder.jpeg</t>
  </si>
  <si>
    <t>Afrimalt</t>
  </si>
  <si>
    <t>100% alcohol free and great for all ages. Brewed malt with a distinct sweet malt taste and filled with Vitamin B-complex. Contains no artificial colours or flavourings.</t>
  </si>
  <si>
    <t>Drinks;</t>
  </si>
  <si>
    <t>malt;</t>
  </si>
  <si>
    <t>https://static.syndew.store/storeuploads/0002337_afrimalt.jpeg</t>
  </si>
  <si>
    <t>Agoyin Sauce</t>
  </si>
  <si>
    <t>Ewa Agoyin or Agoyin beans is a delicacy of the Agoyin people from the Republic of Benin. It is a combination of very soft mashed up beans and a spicy pepper sauce, the spicy pepper sauce is what makes the difference and this makes it all easy for you</t>
  </si>
  <si>
    <t>sauce;</t>
  </si>
  <si>
    <t>https://static.syndew.store/storeuploads/0002418_agoyin-sauce.jpeg</t>
  </si>
  <si>
    <t>Angel's Meal Oat Flour</t>
  </si>
  <si>
    <t>Oat Poundo contains 100% wholegrain oats, with nothing else added. Oat Poundo is a better alternative to Garri (made from pounded yam, wheat flour and Amala) and can be served with any soup.</t>
  </si>
  <si>
    <t>Flours &amp; Grains;</t>
  </si>
  <si>
    <t>oat meal;</t>
  </si>
  <si>
    <t>https://static.syndew.store/storeuploads/0002346_angels-meal-oat-flour.jpeg</t>
  </si>
  <si>
    <t>Asiko Plantain Chips</t>
  </si>
  <si>
    <t>Plantain is the "Big Brother" to Banana and a good source of potassium and dietary fibre. Plantain crisps are delicious for snacking at all times
Green / Yellow / Chili</t>
  </si>
  <si>
    <t>Snacks;</t>
  </si>
  <si>
    <t>plantain chips;</t>
  </si>
  <si>
    <t>https://static.syndew.store/storeuploads/0002482_asiko-plantain-chips.jpeg</t>
  </si>
  <si>
    <t>Assorted  Meat 1kg</t>
  </si>
  <si>
    <t>beef;</t>
  </si>
  <si>
    <t>https://static.syndew.store/storeuploads/0002367_assorted-meat-1kg.jpeg</t>
  </si>
  <si>
    <t>Atieke Couscous</t>
  </si>
  <si>
    <t>Cassava Couscous</t>
  </si>
  <si>
    <t>Frozen Vegetable &amp; Dough;</t>
  </si>
  <si>
    <t>couscous;</t>
  </si>
  <si>
    <t>https://static.syndew.store/storeuploads/0002398_atieke-couscous.jpeg</t>
  </si>
  <si>
    <t>Banga Spice</t>
  </si>
  <si>
    <t>A mixture of local herbs and spices  to prepare your Banga soup. Banga Soup is a popular delicay with origins in Eastern Nigeria</t>
  </si>
  <si>
    <t>banga;</t>
  </si>
  <si>
    <t>https://static.syndew.store/storeuploads/0002431_banga-spice.jpeg</t>
  </si>
  <si>
    <t>Beef Snout</t>
  </si>
  <si>
    <t>https://static.syndew.store/storeuploads/0002397_beef-snout.jpeg</t>
  </si>
  <si>
    <t>Bell Pepper</t>
  </si>
  <si>
    <t>Tubers &amp; Vegetables;</t>
  </si>
  <si>
    <t>pepper;</t>
  </si>
  <si>
    <t>https://static.syndew.store/storeuploads/0002333_bell-pepper.jpeg</t>
  </si>
  <si>
    <t>Benjamins Rubbing Alcohol</t>
  </si>
  <si>
    <t>rubbing gel;</t>
  </si>
  <si>
    <t>https://static.syndew.store/storeuploads/0002406_benjamins-rubbing-alcohol.jpeg</t>
  </si>
  <si>
    <t>Bravo Bread</t>
  </si>
  <si>
    <t>A classic  sweet bread and very popular staple food  in Nigeria. Can be eaten on its own, with butter , as toast or with beans.</t>
  </si>
  <si>
    <t>Bread &amp; Buns;</t>
  </si>
  <si>
    <t>bread;</t>
  </si>
  <si>
    <t>https://static.syndew.store/storeuploads/0002472_bravo-bread.jpeg</t>
  </si>
  <si>
    <t>Brunswick Sardines in Soya Oil</t>
  </si>
  <si>
    <t>These Canadian style sardines are Caught from the wild and wood-smoked 106g can with two layers of bristling sardines Stored in olive and salt</t>
  </si>
  <si>
    <t>Canned Foods;</t>
  </si>
  <si>
    <t>sardines;</t>
  </si>
  <si>
    <t>https://static.syndew.store/storeuploads/0002297_brunswick-sardines-in-soya-oil.jpeg</t>
  </si>
  <si>
    <t>Catfish (Varied Sizes)</t>
  </si>
  <si>
    <t>fish;</t>
  </si>
  <si>
    <t>https://static.syndew.store/storeuploads/0002370_catfish-varied-sizes.jpeg</t>
  </si>
  <si>
    <t>Catfish Fillet</t>
  </si>
  <si>
    <t>Commonly used by Nigerians to add flavour  to their  traditional  soups and vegetables such as Egusi soup  or efo riro</t>
  </si>
  <si>
    <t>Dried Vegetable, Fish &amp; Seeds;</t>
  </si>
  <si>
    <t>catfish fillet;</t>
  </si>
  <si>
    <t>https://static.syndew.store/storeuploads/0002309_catfish-fillet.jpeg</t>
  </si>
  <si>
    <t>Chicken Gizzard</t>
  </si>
  <si>
    <t>gizzard;</t>
  </si>
  <si>
    <t>https://static.syndew.store/storeuploads/0002371_chicken-gizzard.jpeg</t>
  </si>
  <si>
    <t>Chicken Pie</t>
  </si>
  <si>
    <t>chicken pie;</t>
  </si>
  <si>
    <t>Closeup Tooth Paste</t>
  </si>
  <si>
    <t>toothpaste;</t>
  </si>
  <si>
    <t>https://static.syndew.store/storeuploads/0002407_closeup-tooth-paste.jpeg</t>
  </si>
  <si>
    <t>Cocoyam Powder</t>
  </si>
  <si>
    <t>Cocoyam soup is a special type that is prepared with edible cocoyam powder or fresh cocoyam. It is one of the soups adored by Igbos and majorly prepared on special occasions. Cocoyam powder can be used to prepare bitter leaves, oha or acts as a thickener to other ethnic soups.</t>
  </si>
  <si>
    <t>cocoyam;</t>
  </si>
  <si>
    <t>https://static.syndew.store/storeuploads/0002420_cocoyam-powder.jpeg</t>
  </si>
  <si>
    <t>Cow Beef</t>
  </si>
  <si>
    <t>Beef Sheen</t>
  </si>
  <si>
    <t>meat;</t>
  </si>
  <si>
    <t>https://static.syndew.store/storeuploads/0002372_cow-beef.jpeg</t>
  </si>
  <si>
    <t>Cow Ears</t>
  </si>
  <si>
    <t>https://static.syndew.store/storeuploads/0002374_cow-ears.jpeg</t>
  </si>
  <si>
    <t>Cowfoot</t>
  </si>
  <si>
    <t>https://static.syndew.store/storeuploads/0002369_cowfoot.jpeg</t>
  </si>
  <si>
    <t>Derica Tomato Paste</t>
  </si>
  <si>
    <t>De Rica tomato puree is a rich source of several vitamins and is commonly used in making stews, soups and jollofs</t>
  </si>
  <si>
    <t>tomato;</t>
  </si>
  <si>
    <t>https://static.syndew.store/storeuploads/0002298_derica-tomato-paste.jpeg</t>
  </si>
  <si>
    <t>Devina Red Grape Juice</t>
  </si>
  <si>
    <t>Devina  Sparkling Drink is a very fruity and flavoursome.It is made from the finest quality fruits &amp;  is a perfect drink all year round and it surely can be enjoyed in any occasion. Remember it is best served chilled</t>
  </si>
  <si>
    <t>drinks;</t>
  </si>
  <si>
    <t>https://static.syndew.store/storeuploads/0002338_devina-red-grape-juice.jpeg</t>
  </si>
  <si>
    <t>Devina White Grape Juice</t>
  </si>
  <si>
    <t>https://static.syndew.store/storeuploads/0002339_devina-white-grape-juice.jpeg</t>
  </si>
  <si>
    <t>Ducros Curry Powder</t>
  </si>
  <si>
    <t>It is the ideal seasoning that is well-mixed to spice and garnish your chicken, soups, and sauces. It also complements other dishes like gravy, variety of rice, pastas or any dish of your choice</t>
  </si>
  <si>
    <t>curry;</t>
  </si>
  <si>
    <t>https://static.syndew.store/storeuploads/0002421_ducros-curry-powder.jpeg</t>
  </si>
  <si>
    <t>Ducros Curry Powder  (Sachet)  out of Stock</t>
  </si>
  <si>
    <t>https://static.syndew.store/storeuploads/0002422_ducros-curry-powder-sachet-out-of-stock.jpeg</t>
  </si>
  <si>
    <t>Ducros Thyme  (Sachet)</t>
  </si>
  <si>
    <t>Thyme is the leaf of a low-growing shrub in the mint family called Thymus vulgaris. ... Thyme is often included in seasoning blends for poultry and stuffing and also commonly used in fish sauces</t>
  </si>
  <si>
    <t>https://static.syndew.store/storeuploads/0002423_ducros-thyme-sachet.jpeg</t>
  </si>
  <si>
    <t>Dudu Osun Black Soap</t>
  </si>
  <si>
    <t>dudu;</t>
  </si>
  <si>
    <t>https://static.syndew.store/storeuploads/0002408_dudu-osun-black-soap.jpeg</t>
  </si>
  <si>
    <t>Dunn's River Curry Powder</t>
  </si>
  <si>
    <t>Dunn's River range of spices, herbs and seasonings use only the finest quality ingredients, specially selected and blended, to deliver delicious, authentic taste to your table. The perfect range for your kitchen to prepare and make a whole host of exciting world food dishes.</t>
  </si>
  <si>
    <t>https://static.syndew.store/storeuploads/0002424_dunns-river-curry-powder.jpeg</t>
  </si>
  <si>
    <t>Dunn's River Dried Thyme</t>
  </si>
  <si>
    <t>thyme;</t>
  </si>
  <si>
    <t>https://static.syndew.store/storeuploads/0002415_dunns-river-dried-thyme.jpeg</t>
  </si>
  <si>
    <t>East End  Birds Eye Chilli</t>
  </si>
  <si>
    <t>Bird’s eye chilli was at one stage the hottest chilli on the planet. It is a small chilli but has quite a lot of fire; it is rated as 50,000 to 100,000 in Scoville units. The chilli is used as a spice in both Asian and Indian cooking.</t>
  </si>
  <si>
    <t>chilli;</t>
  </si>
  <si>
    <t>https://static.syndew.store/storeuploads/0002425_east-end-birds-eye-chilli.jpeg</t>
  </si>
  <si>
    <t>East End  Thyme</t>
  </si>
  <si>
    <t>Clusters of tiny green leaves. It has a subtle pine, lemon and spice flavour.</t>
  </si>
  <si>
    <t>https://static.syndew.store/storeuploads/0002426_east-end-thyme.jpeg</t>
  </si>
  <si>
    <t>East End Brown Sugar</t>
  </si>
  <si>
    <t>High quality dark brown sugar which is deal for desserts</t>
  </si>
  <si>
    <t>Tea &amp; Beverages;</t>
  </si>
  <si>
    <t>sugar;</t>
  </si>
  <si>
    <t>https://static.syndew.store/storeuploads/0002532_east-end-brown-sugar.jpeg</t>
  </si>
  <si>
    <t>East End Plum Tomatoes</t>
  </si>
  <si>
    <t>Peeled &amp; ready to use. Grown in Italy. Suitable for vegetarians.</t>
  </si>
  <si>
    <t>plum;</t>
  </si>
  <si>
    <t>https://static.syndew.store/storeuploads/0002299_east-end-plum-tomatoes.jpeg</t>
  </si>
  <si>
    <t>East End Red Kidney Beans</t>
  </si>
  <si>
    <t>From Caribbean rice ‘n’ peas to Mexican chilli con carne, Red Kidney Beans are loved the world over for their versatility. A great source of protein and dietary fibre, they are a popular source of nutrition with vegetarians, vegans and the health-conscious.</t>
  </si>
  <si>
    <t>Beans and Pulses;</t>
  </si>
  <si>
    <t>kidney beans;</t>
  </si>
  <si>
    <t>https://static.syndew.store/storeuploads/0002280_east-end-red-kidney-beans.jpeg</t>
  </si>
  <si>
    <t>Elex Peanut</t>
  </si>
  <si>
    <t>peanuts;</t>
  </si>
  <si>
    <t>https://static.syndew.store/storeuploads/0002486_elex-peanut.jpeg</t>
  </si>
  <si>
    <t>El-Glittas Hair Wonder  Daily Moisturizer &amp; Oil</t>
  </si>
  <si>
    <t>hair oil;</t>
  </si>
  <si>
    <t>https://static.syndew.store/storeuploads/0002409_el-glittas-hair-wonder-daily-moisturizer-oil.jpeg</t>
  </si>
  <si>
    <t>Ennys  Boneless Stockfish</t>
  </si>
  <si>
    <t>Stockfish  is very delicious in taste and highly nutritional. It is a good source of protein and very low in fat making it a good addition to any healthy diet. It is commonly  included in popular Nigerian  soups such as Egusi or Efo Riro</t>
  </si>
  <si>
    <t>stockfish;</t>
  </si>
  <si>
    <t>https://static.syndew.store/storeuploads/0002310_ennys-boneless-stockfish.jpeg</t>
  </si>
  <si>
    <t>Ennys  Kilishi 70g</t>
  </si>
  <si>
    <t>kilishi;</t>
  </si>
  <si>
    <t>https://static.syndew.store/storeuploads/0002485_ennys-kilishi-70g.jpeg</t>
  </si>
  <si>
    <t>Ennys  Periwinkle</t>
  </si>
  <si>
    <t>They are a species of small edible whelk or sea snail that has gills and an operculum.Periwinkles are found in many parts of the world. However, they are considered a delicacy in most African and Asian cuisines. It is used in several delicacies like Edikang Ikong and Afang soup in Nigeria</t>
  </si>
  <si>
    <t>periwinkle;</t>
  </si>
  <si>
    <t>https://static.syndew.store/storeuploads/0002312_ennys-periwinkle.jpeg</t>
  </si>
  <si>
    <t>Ennys Banga Sauce</t>
  </si>
  <si>
    <t>https://static.syndew.store/storeuploads/0002427_ennys-banga-sauce.jpeg</t>
  </si>
  <si>
    <t>Ennys Bitter Leaves</t>
  </si>
  <si>
    <t>Well washed bitter leaves with no bitterness.  Can be used  in preparing pepper soup .</t>
  </si>
  <si>
    <t>bitter leaves;</t>
  </si>
  <si>
    <t>https://static.syndew.store/storeuploads/0002313_ennys-bitter-leaves.jpeg</t>
  </si>
  <si>
    <t>Ennys Black Eye Beans</t>
  </si>
  <si>
    <t>Black-eyed beans are small, creamy-flavoured beans with a black 'scar' where they were joined to the pod. They are much used in American and African cooking and are the essential ingredient in traditional ethnic cooking and salads around the world.</t>
  </si>
  <si>
    <t>black eye beans;</t>
  </si>
  <si>
    <t>https://static.syndew.store/storeuploads/0002281_ennys-black-eye-beans.jpeg</t>
  </si>
  <si>
    <t>Ennys Bonga Fillet</t>
  </si>
  <si>
    <t>Bonga Fish Fillets used in preparing Ogbono and other fish meals, is high in many important nutrients, including high-quality protein, iodine and various vitamins and minerals</t>
  </si>
  <si>
    <t>bonga fillet;</t>
  </si>
  <si>
    <t>https://static.syndew.store/storeuploads/0002314_ennys-bonga-fillet.jpeg</t>
  </si>
  <si>
    <t>Ennys Cocoyam Powder</t>
  </si>
  <si>
    <t>Cocoyam powder is a popular African foodstuff made from edible cocoyam root. Cocoyam powder can be used to prepare bitter leaves, oha or acts as a thickener to other ethnic soups.</t>
  </si>
  <si>
    <t>https://static.syndew.store/storeuploads/0002347_ennys-cocoyam-powder.jpeg</t>
  </si>
  <si>
    <t>Ennys Crunchy Peanuts</t>
  </si>
  <si>
    <t>https://static.syndew.store/storeuploads/0002487_ennys-crunchy-peanuts.jpeg</t>
  </si>
  <si>
    <t>Ennys Ehuru Seed (African Nutmeg)</t>
  </si>
  <si>
    <t>AfricaN Nutmeg, perfect cooking all your favourite  African Soups &amp; delicacies</t>
  </si>
  <si>
    <t>ehuru;</t>
  </si>
  <si>
    <t>https://static.syndew.store/storeuploads/0002315_ennys-ehuru-seed-african-nutmeg.jpeg</t>
  </si>
  <si>
    <t>Enny's Ground Egusi</t>
  </si>
  <si>
    <t>Egusi is a wild member of the gourd family, with very dry skin and bitter flesh. It looks the same as watermelon seeds but taste quite differently. They are extremely nutritious- high in protein and oil. They are often use in West Africa as thickening agent in soups, and add depth to most meals</t>
  </si>
  <si>
    <t>egusi;</t>
  </si>
  <si>
    <t>https://static.syndew.store/storeuploads/0002307_ennys-ground-egusi.jpeg</t>
  </si>
  <si>
    <t>Ennys Ground Ogbono</t>
  </si>
  <si>
    <t>Also referred to as wild African Mango seed,  ground ogbono  is used in preparing ogbono soup  also know as Apon to the Yoruba people of Nigeria. Ogbona soup is best enjoyed with Pounded yam, amala or fufu.</t>
  </si>
  <si>
    <t>ogbono;</t>
  </si>
  <si>
    <t>https://static.syndew.store/storeuploads/0002317_ennys-ground-ogbono.jpeg</t>
  </si>
  <si>
    <t>Ennys Honey Beans</t>
  </si>
  <si>
    <t>Rich in protein and popular In most West African countries, beans are eaten in a variety of ways – porridge, akara, moi-moi or boiled with rice.</t>
  </si>
  <si>
    <t>honey beans;</t>
  </si>
  <si>
    <t>https://static.syndew.store/storeuploads/0002283_ennys-honey-beans.jpeg</t>
  </si>
  <si>
    <t>Ennys Ijebu Garri</t>
  </si>
  <si>
    <t>In West Africa Garri is the powdery food material flour made from the tuberous roots of the cassava plant, which in the process of its manufacture is changed into dry edible granules. Loved across West  Africa, Gari (often spelt Garri) is an incredibly versatile ground food that is eaten as a snack and used as an ingredient in many traditional African dishes such as Eba</t>
  </si>
  <si>
    <t>garri;</t>
  </si>
  <si>
    <t>https://static.syndew.store/storeuploads/0002348_ennys-ijebu-garri.jpeg</t>
  </si>
  <si>
    <t>Ennys Pepper Soup Spice</t>
  </si>
  <si>
    <t>Pepper Soup Mix is a very important ingredient in the traditional Nigerian pepper soup. Hot pepper soup is a very heartwarming soup which is usually prepared in the cool seasons. There are endless ways of preparing hot pepper soup and it can be made with any sort of meat, fish or vegetables</t>
  </si>
  <si>
    <t>pepper soup;</t>
  </si>
  <si>
    <t>https://static.syndew.store/storeuploads/0002428_ennys-pepper-soup-spice.jpeg</t>
  </si>
  <si>
    <t>Enny's Smoked Catfish Fillet</t>
  </si>
  <si>
    <t>https://static.syndew.store/storeuploads/0002318_ennys-smoked-catfish-fillet.jpeg</t>
  </si>
  <si>
    <t>Ennys Suya Spice</t>
  </si>
  <si>
    <t>A blend of fine spices to help you create Suya, the tasty West African kebab</t>
  </si>
  <si>
    <t>suya mix;</t>
  </si>
  <si>
    <t>https://static.syndew.store/storeuploads/0002429_ennys-suya-spice.jpeg</t>
  </si>
  <si>
    <t>Enny's Uda Seed</t>
  </si>
  <si>
    <t>Uda seed or Negro pepper is an aromatic spice commonly used in flavouring foods in certain parts of the world, including Nigeria, Senegal, Ghana &amp; Brazil</t>
  </si>
  <si>
    <t>uda;</t>
  </si>
  <si>
    <t>https://static.syndew.store/storeuploads/0002319_ennys-uda-seed.jpeg</t>
  </si>
  <si>
    <t>Ennys Uziza Seed</t>
  </si>
  <si>
    <t>The uziza seed(false cubeb pepper/black peppercorns) is ”hot” and ”sometimes” used to get the ”Uziza taste” in  the absence of the leaves. This leaf has a wonderful aroma.</t>
  </si>
  <si>
    <t>uziza;</t>
  </si>
  <si>
    <t>https://static.syndew.store/storeuploads/0002320_ennys-uziza-seed.jpeg</t>
  </si>
  <si>
    <t>Ennys White Garri</t>
  </si>
  <si>
    <t>https://static.syndew.store/storeuploads/0002349_ennys-white-garri.jpeg</t>
  </si>
  <si>
    <t>Ennys Whole Crayfish</t>
  </si>
  <si>
    <t>Crayfish powder is made from dried blended “Crayfish”. It is commonly used in almost all Nigerian dishes as a food ingredient.</t>
  </si>
  <si>
    <t>crayfish;</t>
  </si>
  <si>
    <t>https://static.syndew.store/storeuploads/0002321_ennys-whole-crayfish.jpeg</t>
  </si>
  <si>
    <t>Ennys Whole Egusi Seed</t>
  </si>
  <si>
    <t>https://static.syndew.store/storeuploads/0002322_ennys-whole-egusi-seed.jpeg</t>
  </si>
  <si>
    <t>Epiderm Crème</t>
  </si>
  <si>
    <t>https://static.syndew.store/storeuploads/0002410_epiderm-creme.jpeg</t>
  </si>
  <si>
    <t>Exeter Corned Beef</t>
  </si>
  <si>
    <t>Whether hot or cold, in a sandwich or stew, Corned Beef is perfect for you. To slice to perfection, chill the corned beef before opening and cut with a sharp knife. Enjoy!</t>
  </si>
  <si>
    <t>corned beef;</t>
  </si>
  <si>
    <t>https://static.syndew.store/storeuploads/0002300_exeter-corned-beef.jpeg</t>
  </si>
  <si>
    <t>Ferrol Compound Liquid Tonic</t>
  </si>
  <si>
    <t>tonic;</t>
  </si>
  <si>
    <t>https://static.syndew.store/storeuploads/0002411_ferrol-compound-liquid-tonic.jpeg</t>
  </si>
  <si>
    <t>Fish Roll</t>
  </si>
  <si>
    <t>out of stock</t>
  </si>
  <si>
    <t>Fresh Tropical  Sweet Bread</t>
  </si>
  <si>
    <t>A caribbean classic made with sweet spices and a touch of Madagascan vanilla. With its soft open texture, it can be enjoyed with a knob of butter as well as toasted.</t>
  </si>
  <si>
    <t>https://static.syndew.store/storeuploads/0002473_fresh-tropical-sweet-bread.jpeg</t>
  </si>
  <si>
    <t>Fresh Turkey Wings</t>
  </si>
  <si>
    <t>turkey;</t>
  </si>
  <si>
    <t>https://static.syndew.store/storeuploads/0002375_fresh-turkey-wings.jpeg</t>
  </si>
  <si>
    <t>Frozen Snail</t>
  </si>
  <si>
    <t>3pieces in pack</t>
  </si>
  <si>
    <t>snails;</t>
  </si>
  <si>
    <t>https://static.syndew.store/storeuploads/0002391_frozen-snail.jpeg</t>
  </si>
  <si>
    <t>Frozen Ugu Leaves</t>
  </si>
  <si>
    <t>Fresh  ugu leaves, also referred to as  Pumpkin leaves.</t>
  </si>
  <si>
    <t>vegetables;</t>
  </si>
  <si>
    <t>https://static.syndew.store/storeuploads/0002400_frozen-ugu-leaves.jpeg</t>
  </si>
  <si>
    <t>Ginger Tea</t>
  </si>
  <si>
    <t>Instant ginger drink is made using top grade ginger and honey to give a refreshing feeling when consumed. It is an ideal drink for everyone.</t>
  </si>
  <si>
    <t>tea;</t>
  </si>
  <si>
    <t>https://static.syndew.store/storeuploads/0002531_ginger-tea.jpeg</t>
  </si>
  <si>
    <t>Gino Tomato Paste</t>
  </si>
  <si>
    <t>Double concentrate tomato purée made from  freshly grown Tomatoes</t>
  </si>
  <si>
    <t>tomatoes;</t>
  </si>
  <si>
    <t>https://static.syndew.store/storeuploads/0002301_gino-tomato-paste.jpeg</t>
  </si>
  <si>
    <t>Goat Leg    Out of stock</t>
  </si>
  <si>
    <t>Out of stock</t>
  </si>
  <si>
    <t>https://static.syndew.store/storeuploads/0002376_goat-leg-out-of-stock.jpeg</t>
  </si>
  <si>
    <t>Goat Meat</t>
  </si>
  <si>
    <t>goat meat;</t>
  </si>
  <si>
    <t>https://static.syndew.store/storeuploads/0002378_goat-meat.jpeg</t>
  </si>
  <si>
    <t>Golden  Loaf Bread</t>
  </si>
  <si>
    <t>https://static.syndew.store/storeuploads/0002474_golden-loaf-bread.jpeg</t>
  </si>
  <si>
    <t>Golden Tropical Hot Pepper</t>
  </si>
  <si>
    <t>Hot Chilli Powder is ground from a selection of hot dried chillies providing extra heat and flavour to an array of dishes.</t>
  </si>
  <si>
    <t>hot pepper;</t>
  </si>
  <si>
    <t>https://static.syndew.store/storeuploads/0002430_golden-tropical-hot-pepper.jpeg</t>
  </si>
  <si>
    <t>Golden Tropical Smoked Prawn</t>
  </si>
  <si>
    <t>Smoked in their shells, these prawns not only look fantastic, they are delicious too.</t>
  </si>
  <si>
    <t>prawns;</t>
  </si>
  <si>
    <t>https://static.syndew.store/storeuploads/0002323_golden-tropical-smoked-prawn.jpeg</t>
  </si>
  <si>
    <t>Grace Chicken Flavoured Noodle Soup Mix</t>
  </si>
  <si>
    <t>Use Grace Chicken Flavour Noodle Soup Mix to add body &amp; flavour to your chicken, shrimp or beef soup, or to your steamed fish, chicken or rice dishes. Chicken Flavour Noodle Soup Mix can also be enjoyed as a delicious broth without the need to add other ingredients.</t>
  </si>
  <si>
    <t>Soups;</t>
  </si>
  <si>
    <t>https://static.syndew.store/storeuploads/0002496_grace-chicken-flavoured-noodle-soup-mix.jpeg</t>
  </si>
  <si>
    <t>Grace Cock Flavour Soup</t>
  </si>
  <si>
    <t>Use Grace Cock Flavour Soup Mix to add body &amp; flavour to your chicken, shrimp or beef soup, or to your steamed fish, chicken or rice dishes. Grace Cock Flavour Soup Mix can also be enjoyed as a delicious broth without the need to add other ingredients</t>
  </si>
  <si>
    <t>https://static.syndew.store/storeuploads/0002495_grace-cock-flavour-soup.jpeg</t>
  </si>
  <si>
    <t>Grace Fish Tea Soup</t>
  </si>
  <si>
    <t>Use Grace Fish Tea Soup Mix to add body &amp; flavour to your chicken, shrimp or beef soup, or to your steamed fish, chicken or rice dishes</t>
  </si>
  <si>
    <t>https://static.syndew.store/storeuploads/0002497_grace-fish-tea-soup.jpeg</t>
  </si>
  <si>
    <t>Grace Pumpkin Soup Mix</t>
  </si>
  <si>
    <t>Use Grace Pumpkin Soup Mix to add body &amp; flavour to your chicken, shrimp or beef soup, or to your steamed fish, chicken or rice dishes. Grace Pumpkin Soup Mix can also be enjoyed as a delicious broth without the need to add other ingredients.</t>
  </si>
  <si>
    <t>https://static.syndew.store/storeuploads/0002494_grace-pumpkin-soup-mix.jpeg</t>
  </si>
  <si>
    <t>Grandios Brown Pap (Ogi)</t>
  </si>
  <si>
    <t>Ogi is a fermented cereal pudding from Nigeria, typically made from maize, sorghum, or millet. Its mostly had as breakfast  together  with Moi Moi or Akara</t>
  </si>
  <si>
    <t>Cereal &amp; Baby Foods;</t>
  </si>
  <si>
    <t>ogi;</t>
  </si>
  <si>
    <t>https://static.syndew.store/storeuploads/0002481_grandios-brown-pap-ogi.jpeg</t>
  </si>
  <si>
    <t>Granulated Sugar</t>
  </si>
  <si>
    <t>Refined sugar</t>
  </si>
  <si>
    <t>https://static.syndew.store/storeuploads/0002533_granulated-sugar.jpeg</t>
  </si>
  <si>
    <t>Ground Crayfish</t>
  </si>
  <si>
    <t>https://static.syndew.store/storeuploads/0002316_ground-crayfish.jpeg</t>
  </si>
  <si>
    <t>Hake Fish</t>
  </si>
  <si>
    <t>Clean Hake Fish</t>
  </si>
  <si>
    <t>https://static.syndew.store/storeuploads/0002379_hake-fish.jpeg</t>
  </si>
  <si>
    <t>Nig taste  Palm Oil</t>
  </si>
  <si>
    <t>Pure Palm Oil  with no  colours, additives or preservatives</t>
  </si>
  <si>
    <t>Oils;</t>
  </si>
  <si>
    <t>https://static.syndew.store/storeuploads/0002513_his-grace-palm-oil.jpeg</t>
  </si>
  <si>
    <t>Home Taste Banku  Mix</t>
  </si>
  <si>
    <t>Banku is also known as spicy millet porridge, It is a Ghanaian street food commonly eaten as breakfast made from millet with a few local spices added to give it a particular taste and color, its called Hausa koko because of its popularity in the northern areas of Ghana.</t>
  </si>
  <si>
    <t>banku;</t>
  </si>
  <si>
    <t>https://static.syndew.store/storeuploads/0002478_home-taste-banku-mix.jpeg</t>
  </si>
  <si>
    <t>Home Taste Blackeye Beans</t>
  </si>
  <si>
    <t>https://static.syndew.store/storeuploads/0002285_home-taste-blackeye-beans.jpeg</t>
  </si>
  <si>
    <t>Home taste Ground Pepper</t>
  </si>
  <si>
    <t>Ground hot pepper is widely used in Nigeria to cook due to its exceptional heat and unique flavor. it is also called Nsukka pepper and Ghana pepper in West Africa and yellow lantern chili in English-speaking markets</t>
  </si>
  <si>
    <t>https://static.syndew.store/storeuploads/0002432_home-taste-ground-pepper.jpeg</t>
  </si>
  <si>
    <t>Home Taste Ground Smoked Prawn</t>
  </si>
  <si>
    <t>https://static.syndew.store/storeuploads/0002325_home-taste-ground-smoked-prawn.jpeg</t>
  </si>
  <si>
    <t>Home Taste Hausa Koko</t>
  </si>
  <si>
    <t>Hausa koko is also known as spicy millet porridge, It is a Ghanaian street food commonly eaten as breakfast made from millet with a few local spices added to give it a particular taste and color, its called Hausa koko because of its popularity in the northern areas of Ghana.</t>
  </si>
  <si>
    <t>grains;</t>
  </si>
  <si>
    <t>https://static.syndew.store/storeuploads/0002351_home-taste-hausa-koko.jpeg</t>
  </si>
  <si>
    <t>Honey Bean</t>
  </si>
  <si>
    <t>https://static.syndew.store/storeuploads/0002287_honey-bean.jpeg</t>
  </si>
  <si>
    <t>Honey Comb Tripe</t>
  </si>
  <si>
    <t>https://static.syndew.store/storeuploads/0002380_honey-comb-tripe.jpeg</t>
  </si>
  <si>
    <t>Hot Scotch Bonnet Pepper (Rodo)</t>
  </si>
  <si>
    <t>11.99/kg</t>
  </si>
  <si>
    <t>rodo;</t>
  </si>
  <si>
    <t>https://static.syndew.store/storeuploads/0002336_hot-scotch-bonnet-pepper-rodo.jpeg</t>
  </si>
  <si>
    <t>Indomie Noodles  ( Chicken Flavour)- x3</t>
  </si>
  <si>
    <t>Indomie is a unique brand of Instant Noodles, loved by a majority of Nigerians. It has grown to become a household name in Nigeria owing to its delightful taste and wholesomeness. Transcending across all age groups, the brand has managed to win over the hearts and taste palates of both the young and the old</t>
  </si>
  <si>
    <t>indomie;</t>
  </si>
  <si>
    <t>https://static.syndew.store/storeuploads/0002500_indomie-noodles-chicken-flavour-x3.jpeg</t>
  </si>
  <si>
    <t>Island Smooth  Peanut Butter</t>
  </si>
  <si>
    <t>Smooth salt and sugar free peanut butter</t>
  </si>
  <si>
    <t>https://static.syndew.store/storeuploads/0002433_island-smooth-peanut-butter.jpeg</t>
  </si>
  <si>
    <t>Island Sun Gungo Peas</t>
  </si>
  <si>
    <t>A truly versatile vegetable, Gungo Peas are enjoyed in cuisines from lands as far apart as Ethiopia and Hawaii. A fantastic base for curries, soups, stews, rice dishes and more, the humble gungo pea is rich in protein and dietary fibre,</t>
  </si>
  <si>
    <t>gungo peas;</t>
  </si>
  <si>
    <t>https://static.syndew.store/storeuploads/0002288_island-sun-gungo-peas.jpeg</t>
  </si>
  <si>
    <t>Iwisa Maize Meal</t>
  </si>
  <si>
    <t>Iwisa No 1 Super Maize Meal  is naturally high in energy and is naturally low fat. Used to make sadsa or pap - a thick, porridge that is eaten with chakalaka, meat or just as a porridge.</t>
  </si>
  <si>
    <t>iwisa;</t>
  </si>
  <si>
    <t>https://static.syndew.store/storeuploads/0002352_iwisa-maize-meal.jpeg</t>
  </si>
  <si>
    <t>Jafro Chinchin</t>
  </si>
  <si>
    <t>Really tasty snack  of Nigerian origin</t>
  </si>
  <si>
    <t>chin chin;</t>
  </si>
  <si>
    <t>https://static.syndew.store/storeuploads/0002483_jafro-chinchin.jpeg</t>
  </si>
  <si>
    <t>Jafro Coconut  Chinchin</t>
  </si>
  <si>
    <t>https://static.syndew.store/storeuploads/0002488_jafro-coconut-chinchin.jpeg</t>
  </si>
  <si>
    <t>Jamaican Ackees</t>
  </si>
  <si>
    <t>The national fruit of Jamaica, Ackee is a soft and delicious yellow-orange fruit which is eaten as a vegetable, most commonly in Jamaica's signature dish: Ackee and Saltfish.</t>
  </si>
  <si>
    <t>ackees;</t>
  </si>
  <si>
    <t>https://static.syndew.store/storeuploads/0002305_jamaican-ackees.jpeg</t>
  </si>
  <si>
    <t>Jumbo All purpose Seasoning</t>
  </si>
  <si>
    <t>Jumbo All Purpose Seasoning is ideal for meal seasoning. Add flavour to your chicken, meat, fish, vegetables, salads, soups, sauces, dressings and marinades.</t>
  </si>
  <si>
    <t>jumbo;</t>
  </si>
  <si>
    <t>https://static.syndew.store/storeuploads/0002436_jumbo-all-purpose-seasoning.jpeg</t>
  </si>
  <si>
    <t>Jumbo Beef  Stock Powder</t>
  </si>
  <si>
    <t>A versatile and complementary product that allow you to personalize your dishes and add your personal touch.</t>
  </si>
  <si>
    <t>https://static.syndew.store/storeuploads/0002435_jumbo-beef-stock-powder.jpeg</t>
  </si>
  <si>
    <t>Jumbo Chicken Stock Powder</t>
  </si>
  <si>
    <t>Jumbo Chicken Seasoning is ideal for meal seasoning. Add flavour to your chicken, meat, fish, vegetables, salads, soups, sauces, dressings and marinades.</t>
  </si>
  <si>
    <t>https://static.syndew.store/storeuploads/0002437_jumbo-chicken-stock-powder.jpeg</t>
  </si>
  <si>
    <t>Jumbo Crayfish Seasoning</t>
  </si>
  <si>
    <t>Jumbo Crayfish Flavour Stock, can be used to add that extra flavour and arome to your cooking.</t>
  </si>
  <si>
    <t>https://static.syndew.store/storeuploads/0002438_jumbo-crayfish-seasoning.jpeg</t>
  </si>
  <si>
    <t>Jumbo Fish Stock Powder</t>
  </si>
  <si>
    <t>Jumbo Fish Stock is an actual fish-based stock that reinforces the flavors of a seafood dish like no other, whether as the primary liquid in a sauce or as the base of a fish soup. It can be used in preparing in lots of delicacies</t>
  </si>
  <si>
    <t>https://static.syndew.store/storeuploads/0002439_jumbo-fish-stock-powder.jpeg</t>
  </si>
  <si>
    <t>Jumbo Jollof seasoning</t>
  </si>
  <si>
    <t>Celebrating the authentic and delicious staple of West African Jollof Rice, our seasoning makes it delightfully easy for you to enjoy that culinary tradition.</t>
  </si>
  <si>
    <t>https://static.syndew.store/storeuploads/0002440_jumbo-jollof-seasoning.jpeg</t>
  </si>
  <si>
    <t>Jumbo Original Seasonign Cubes</t>
  </si>
  <si>
    <t>Jumbo Original Cubes</t>
  </si>
  <si>
    <t>https://static.syndew.store/storeuploads/0002441_jumbo-original-seasonign-cubes.jpeg</t>
  </si>
  <si>
    <t>knorr  Chicken Cubes</t>
  </si>
  <si>
    <t>Need a gluten free stock cube that gives you rich flavour for all of your chicken dishes? Use a Knorr Chicken Stock Cube. Knorr Chicken Stock Cubes are made with carefully selected blend of herbs, and seasonings that delicately enhance the natural flavours of your dish</t>
  </si>
  <si>
    <t>knorr;</t>
  </si>
  <si>
    <t>https://static.syndew.store/storeuploads/0002442_knorr-chicken-cubes.jpeg</t>
  </si>
  <si>
    <t>Knorr Aromat  All Purpose Seasoning</t>
  </si>
  <si>
    <t>Knorr Aromat seasoning is a finely balanced blend of herbs and spices, carefully selected to bring out the best in your cooking</t>
  </si>
  <si>
    <t>https://static.syndew.store/storeuploads/0002443_knorr-aromat-all-purpose-seasoning.jpeg</t>
  </si>
  <si>
    <t>Knorr Cubes</t>
  </si>
  <si>
    <t>Made with carefully selected herbs and spices, Knorr Stock Cubes will enhance the natural flavours of your food.</t>
  </si>
  <si>
    <t>https://static.syndew.store/storeuploads/0002444_knorr-cubes.jpeg</t>
  </si>
  <si>
    <t>Konnaf African Pepper</t>
  </si>
  <si>
    <t>A mixture of hot scotch  bonnet pepper and other spices to add to you cooking</t>
  </si>
  <si>
    <t>https://static.syndew.store/storeuploads/0002445_konnaf-african-pepper.jpeg</t>
  </si>
  <si>
    <t>Kponmo (Skin Tide)</t>
  </si>
  <si>
    <t>https://static.syndew.store/storeuploads/0002387_kponmo-skin-tide.jpeg</t>
  </si>
  <si>
    <t>KTC Chopped Tomatoes</t>
  </si>
  <si>
    <t>https://static.syndew.store/storeuploads/0002302_ktc-chopped-tomatoes.jpeg</t>
  </si>
  <si>
    <t>KTC Plum Tomatoes</t>
  </si>
  <si>
    <t>https://static.syndew.store/storeuploads/0002303_ktc-plum-tomatoes.jpeg</t>
  </si>
  <si>
    <t>KTC Pomace Olive Oil</t>
  </si>
  <si>
    <t>Versatility in a bottle, our vegetable oil is perfect for whatever you’re cooking. Use it to glaze, grill or fry your meat, fish and vegetables, for a fantastic way to tropicalise your mealtimes. Enjoy!</t>
  </si>
  <si>
    <t>https://static.syndew.store/storeuploads/0002514_ktc-pomace-olive-oil.jpeg</t>
  </si>
  <si>
    <t>KTC Pure Creamed Coconut</t>
  </si>
  <si>
    <t>Creamed Coconut Block from KTC. This pure coconut meat can be used to add flavour and a creamy consistency to curries and sauces, it's also very useful in cakes and biscuits.</t>
  </si>
  <si>
    <t>coconutmilk;</t>
  </si>
  <si>
    <t>https://static.syndew.store/storeuploads/0002446_ktc-pure-creamed-coconut.jpeg</t>
  </si>
  <si>
    <t>KTC Rich &amp; Creamy Coconut Milk</t>
  </si>
  <si>
    <t>Coconut milk is a creamy milky liquid made from pressed coconut kernels. Popularly used in Caribbean, African, South American, Thai, Malaysian and Indian cooking</t>
  </si>
  <si>
    <t>https://static.syndew.store/storeuploads/0002522_ktc-rich-creamy-coconut-milk.jpeg</t>
  </si>
  <si>
    <t>KTC Sunflower Oil</t>
  </si>
  <si>
    <t>https://static.syndew.store/storeuploads/0002515_ktc-sunflower-oil.jpeg</t>
  </si>
  <si>
    <t>Kulikuli Alata</t>
  </si>
  <si>
    <t>Kuli-kuli refers to a West African snack that is primarily made from peanuts. First made by the Nupe People of West Africa it is a popular snack in Nigeria, Benin, northern Cameroon</t>
  </si>
  <si>
    <t>kuli kuli;</t>
  </si>
  <si>
    <t>https://static.syndew.store/storeuploads/0002493_kulikuli-alata.jpeg</t>
  </si>
  <si>
    <t>Lady b Custard</t>
  </si>
  <si>
    <t>The original homemade taste. Contains no artificial colours. Suitable for vegetarians.</t>
  </si>
  <si>
    <t>custard;</t>
  </si>
  <si>
    <t>https://static.syndew.store/storeuploads/0002353_lady-b-custard.jpeg</t>
  </si>
  <si>
    <t>Laila Golden Sella  Basmati Rice</t>
  </si>
  <si>
    <t>Grown for the past 7,000 years on the upland terraces of the mountains, Laila Basmati Rice with a delightful delicate aroma and delicious flavour becomes an ideal addition to any savoury dish.</t>
  </si>
  <si>
    <t>basmati rice;</t>
  </si>
  <si>
    <t>https://static.syndew.store/storeuploads/0002502_laila-golden-sella-basmati-rice.jpeg</t>
  </si>
  <si>
    <t>Lifestyle Cooking Salt</t>
  </si>
  <si>
    <t>Rub Fine Sea Salt into pork or chicken for crispy crackling/skin. Sprinkle roast potatoes with salt before serving to keep them crisp</t>
  </si>
  <si>
    <t>salt;</t>
  </si>
  <si>
    <t>https://static.syndew.store/storeuploads/0002416_lifestyle-cooking-salt.jpeg</t>
  </si>
  <si>
    <t>Lion Dried Thyme</t>
  </si>
  <si>
    <t>https://static.syndew.store/storeuploads/0002447_lion-dried-thyme.jpeg</t>
  </si>
  <si>
    <t>Local Sponge</t>
  </si>
  <si>
    <t>sponge;</t>
  </si>
  <si>
    <t>https://static.syndew.store/storeuploads/0002412_local-sponge.jpeg</t>
  </si>
  <si>
    <t>Maggi Coconut Milk Powder Mix</t>
  </si>
  <si>
    <t>The superior quality, exotic taste and convenience of Maggi® Coconut Milk Powder Mix, is enjoyed by many a household and culinary experts in over 60 countries worldwide</t>
  </si>
  <si>
    <t>https://static.syndew.store/storeuploads/0002448_maggi-coconut-milk-powder-mix.jpeg</t>
  </si>
  <si>
    <t>Maggi Hot Liquid Seasoning</t>
  </si>
  <si>
    <t>Maggi Liquid Seasoning is a strong aromatic liquid flavouring that can be used as an ingredient in any dish.Just a couple of drops of Maggi Liquid Seasoning brings out the delicious flavours of any meal!</t>
  </si>
  <si>
    <t>maggi;</t>
  </si>
  <si>
    <t>https://static.syndew.store/storeuploads/0002449_maggi-hot-liquid-seasoning.jpeg</t>
  </si>
  <si>
    <t>Maggi Star Cubes</t>
  </si>
  <si>
    <t>All Purpose Seasoning Cubes can be used to add a delicious boost of flavour to your chicken, meet or veggi dishes. A favourite in Africa and fortified with Iron, why not sprinkle on top of grilled chicken  or soups</t>
  </si>
  <si>
    <t>https://static.syndew.store/storeuploads/0002450_maggi-star-cubes.jpeg</t>
  </si>
  <si>
    <t>Malta Guiness</t>
  </si>
  <si>
    <t>It has a very authentic malt flavour making it one of the leading brands of malt beverages. Rich in Vitamin B6 and minerals this drink is a great addition to a healthy lifestyle</t>
  </si>
  <si>
    <t>https://static.syndew.store/storeuploads/0002340_malta-guiness.jpeg</t>
  </si>
  <si>
    <t>Maltina Classic Malt Drink</t>
  </si>
  <si>
    <t>Maltina is a natural drink, rich in essential vitamins and minerals which provide the extra nourishment to build, protect and revitalize your body. Its delicious, rich and creamy taste can be enjoyed by everyone, everytime!</t>
  </si>
  <si>
    <t>https://static.syndew.store/storeuploads/0002341_maltina-classic-malt-drink.jpeg</t>
  </si>
  <si>
    <t>Mama's Choice Plantain Fufu Mix</t>
  </si>
  <si>
    <t>Plantain Fufu is uniquely formulated to give you the flexibility and the ease needed to produce a delicious plantain Fufu meal to your own desire. Plantain fufu is a popular staple  diet in countries in the West African region</t>
  </si>
  <si>
    <t>fufu;</t>
  </si>
  <si>
    <t>https://static.syndew.store/storeuploads/0002355_mamas-choice-plantain-fufu-mix.jpeg</t>
  </si>
  <si>
    <t>Marvellous Mix Oigianl Chin Chin. Discontinue</t>
  </si>
  <si>
    <t>Really tasty snack  of Nigerian origin, made with a mixture of flour, sugar, butte &amp; egg</t>
  </si>
  <si>
    <t>chichin;</t>
  </si>
  <si>
    <t>https://static.syndew.store/storeuploads/0002491_marvellous-mix-oigianl-chin-chin-discontinue.jpeg</t>
  </si>
  <si>
    <t>Mixed Meat</t>
  </si>
  <si>
    <t>https://static.syndew.store/storeuploads/0002382_mixed-meat.jpeg</t>
  </si>
  <si>
    <t>Mother Africa  Stockfish  Cod Head</t>
  </si>
  <si>
    <t>https://static.syndew.store/storeuploads/0002326_mother-africa-stockfish-cod-head.jpeg</t>
  </si>
  <si>
    <t>Mother Africa Stockfish Powder</t>
  </si>
  <si>
    <t>https://static.syndew.store/storeuploads/0002327_mother-africa-stockfish-powder.jpeg</t>
  </si>
  <si>
    <t>Nestle Carnation Evaporated Milk</t>
  </si>
  <si>
    <t>Carnation® Evaporated Milk is a delightfully creamy classic topping for all your favourite desserts, from a fresh fruit salad to a sticky toffee pudding.</t>
  </si>
  <si>
    <t>milk;</t>
  </si>
  <si>
    <t>https://static.syndew.store/storeuploads/0002523_nestle-carnation-evaporated-milk.jpeg</t>
  </si>
  <si>
    <t>Nestle Cerelac Honey &amp; Wheat with Milk</t>
  </si>
  <si>
    <t>CERELAC® Honey and Wheat with Milk is a junior cereal for toddlers over the age of 1 year. It’s a wheat-based junior cereal with milk powder and honey, suitable for their growing tastes and needs</t>
  </si>
  <si>
    <t>cereal;</t>
  </si>
  <si>
    <t>https://static.syndew.store/storeuploads/0002475_nestle-cerelac-honey-wheat-with-milk.jpeg</t>
  </si>
  <si>
    <t>Nestle Cerelac Infant Wheat Cereal with Milk</t>
  </si>
  <si>
    <t>CERELAC® Wheat with Milk is a nutritious, wheat-based infant cereal with milk powder. Our wheat baby cereal is suitable for infants from around 6 months of age</t>
  </si>
  <si>
    <t>cerelac;</t>
  </si>
  <si>
    <t>https://static.syndew.store/storeuploads/0002520_nestle-cerelac-infant-wheat-cereal-with-milk.jpeg</t>
  </si>
  <si>
    <t>Nestle Cerelac Mixed Fruits &amp; Wheat Fruits (7Months)</t>
  </si>
  <si>
    <t>CERELAC® Mixed Fruits and Wheat with Milk is a wheat-based fruit infant cereal containing milk powder and mixed fruits. It’s been designed for infants from 7 months of age</t>
  </si>
  <si>
    <t>https://static.syndew.store/storeuploads/0002477_nestle-cerelac-mixed-fruits-wheat-fruits-7months.jpeg</t>
  </si>
  <si>
    <t>Nestle Chocomilo</t>
  </si>
  <si>
    <t>Nestle Milo Energy Cube also known as Choco Milo by most people. Has been a classic sort of chocolate candy, kids and adults have enjoyed for years and still very much enjoy.</t>
  </si>
  <si>
    <t>snacks;</t>
  </si>
  <si>
    <t>https://static.syndew.store/storeuploads/0002331_nestle-chocomilo.jpeg</t>
  </si>
  <si>
    <t>Nestle Golden Morn</t>
  </si>
  <si>
    <t>Golden Morn cereal brand (Golden Morn Millet and Golden Morn Maize) is a nutritious, delicious and filling cereal made from locally sourced whole grains. Golden Morn contains over 50% of whole grains in each pack and is fortified with essential nutrients such as vitamin A and iron.</t>
  </si>
  <si>
    <t>golden morn;</t>
  </si>
  <si>
    <t>https://static.syndew.store/storeuploads/0002521_nestle-golden-morn.jpeg</t>
  </si>
  <si>
    <t>Nestle Milo Energy Drink</t>
  </si>
  <si>
    <t>At the heart of every cup of Lipton Yellow Label is the bright, bold taste of our sun-ripened leaves grown by our trained farmers. They make a big difference.</t>
  </si>
  <si>
    <t>milo;</t>
  </si>
  <si>
    <t>https://static.syndew.store/storeuploads/0002535_nestle-milo-energy-drink.jpeg</t>
  </si>
  <si>
    <t>Nestle Nido Instant Full Cream Milk Powder</t>
  </si>
  <si>
    <t>Nido® is a dry whole milk powder. Simply mix 32.5g (about 3 teaspoons) of milk powder and 225 ml off water to make 250mls of Nido® Milk. Why not also try Nido® milk powder in your tea and coffee</t>
  </si>
  <si>
    <t>https://static.syndew.store/storeuploads/0002524_nestle-nido-instant-full-cream-milk-powder.jpeg</t>
  </si>
  <si>
    <t>Ennys  Brown Beans</t>
  </si>
  <si>
    <t>beans;</t>
  </si>
  <si>
    <t>https://static.syndew.store/storeuploads/0002289_nigeria-taste-brown-beans.jpeg</t>
  </si>
  <si>
    <t>Nigeria Taste Wheat Flour</t>
  </si>
  <si>
    <t>The backbone of so many dishes, wheat  Flour can be used to whip up breads, cakes, pastries and a world of delicious baked treats, as well as being a fantastic thickener for sauces and gravies</t>
  </si>
  <si>
    <t>wheat;</t>
  </si>
  <si>
    <t>https://static.syndew.store/storeuploads/0002356_nigeria-taste-wheat-flour.jpeg</t>
  </si>
  <si>
    <t>Noury Box of Crab</t>
  </si>
  <si>
    <t>seafood;</t>
  </si>
  <si>
    <t>https://static.syndew.store/storeuploads/0002383_noury-box-of-crab.jpeg</t>
  </si>
  <si>
    <t>Ofada Rice</t>
  </si>
  <si>
    <t>Ofada Rice and sauce is a Nigerian favourite. The combination of meats and peppers adds complex flavours that keeps everyone wanting more. The best part about this ofada rice recipe is that is easy to prepare and will have you enjoying the meal in no time at all.</t>
  </si>
  <si>
    <t>ofada rice;</t>
  </si>
  <si>
    <t>https://static.syndew.store/storeuploads/0002499_ofada-rice.jpeg</t>
  </si>
  <si>
    <t>Ogaoga All Purpose Seasoning</t>
  </si>
  <si>
    <t>ogaoga;</t>
  </si>
  <si>
    <t>https://static.syndew.store/storeuploads/0002451_ogaoga-all-purpose-seasoning.jpeg</t>
  </si>
  <si>
    <t>Ogaoga Chicken Seasoning</t>
  </si>
  <si>
    <t>https://static.syndew.store/storeuploads/0002452_ogaoga-chicken-seasoning.jpeg</t>
  </si>
  <si>
    <t>Ogaoga Hot &amp; Spicy Seasoning</t>
  </si>
  <si>
    <t>https://static.syndew.store/storeuploads/0002453_ogaoga-hot-spicy-seasoning.jpeg</t>
  </si>
  <si>
    <t>Ola Ola Poundo Yam</t>
  </si>
  <si>
    <t>Pound Yam is the favorite of a vast majority of lovers of the staple African diet. It is consumed mostly with a variety of stews, from okra to egusi (Melon-vegetable stew) along with assorted meat or fish if so desired</t>
  </si>
  <si>
    <t>pounded yam;</t>
  </si>
  <si>
    <t>https://static.syndew.store/storeuploads/0002358_ola-ola-poundo-yam.jpeg</t>
  </si>
  <si>
    <t>Old Africa  Hot Curry Seasoning</t>
  </si>
  <si>
    <t>old africa;</t>
  </si>
  <si>
    <t>https://static.syndew.store/storeuploads/0002454_old-africa-hot-curry-seasoning.jpeg</t>
  </si>
  <si>
    <t>Old Africa  Mild Curry Seasoning</t>
  </si>
  <si>
    <t>Use this to instantly Tropicalise any curry (veg or meat) without breaking a sweat.</t>
  </si>
  <si>
    <t>https://static.syndew.store/storeuploads/0002455_old-africa-mild-curry-seasoning.jpeg</t>
  </si>
  <si>
    <t>Old Africa All Purpose Seasoning</t>
  </si>
  <si>
    <t>https://static.syndew.store/storeuploads/0002456_old-africa-all-purpose-seasoning.jpeg</t>
  </si>
  <si>
    <t>Old Africa Barbeque Seasoning</t>
  </si>
  <si>
    <t>https://static.syndew.store/storeuploads/0002457_old-africa-barbeque-seasoning.jpeg</t>
  </si>
  <si>
    <t>Old Africa Extra Hot  Chilli Powder</t>
  </si>
  <si>
    <t>https://static.syndew.store/storeuploads/0002458_old-africa-extra-hot-chilli-powder.jpeg</t>
  </si>
  <si>
    <t>Old Africa MSG Fine</t>
  </si>
  <si>
    <t>https://static.syndew.store/storeuploads/0002459_old-africa-msg-fine.jpeg</t>
  </si>
  <si>
    <t>Old Africa Thyme  Seasoning</t>
  </si>
  <si>
    <t>https://static.syndew.store/storeuploads/0002460_old-africa-thyme-seasoning.jpeg</t>
  </si>
  <si>
    <t>Olu olu Cassava Flour</t>
  </si>
  <si>
    <t>Cassava Fufu flour offers premium quality, rich &amp; fine textured flour. Its is grown in Nigeria, cut,  washed and sun dried. Gluten free &amp; vegan friendly</t>
  </si>
  <si>
    <t>cassava flour;</t>
  </si>
  <si>
    <t>https://static.syndew.store/storeuploads/0002360_olu-olu-cassava-flour.jpeg</t>
  </si>
  <si>
    <t>Olu Olu Palm oil</t>
  </si>
  <si>
    <t>100%Pure Unrefined Red Palm Oil  for the Finest  West African Cusisine.</t>
  </si>
  <si>
    <t>https://static.syndew.store/storeuploads/0002516_olu-olu-palm-oil.jpeg</t>
  </si>
  <si>
    <t>Olu Olu Peeled Beans</t>
  </si>
  <si>
    <t>olu olu;</t>
  </si>
  <si>
    <t>https://static.syndew.store/storeuploads/0002290_olu-olu-peeled-beans.jpeg</t>
  </si>
  <si>
    <t>Olu Olu Pounded Yam</t>
  </si>
  <si>
    <t>https://static.syndew.store/storeuploads/0002361_olu-olu-pounded-yam.jpeg</t>
  </si>
  <si>
    <t>https://static.syndew.store/storeuploads/0002362_olu-olu-pounded-yam.jpeg</t>
  </si>
  <si>
    <t>Oluolu Plantain Chips (Box)</t>
  </si>
  <si>
    <t>Plantain is the "Big Brother" to Banana and a good source of potassium and dietary fibre. Plantain crisps are delicious for snacking at all times</t>
  </si>
  <si>
    <t>https://static.syndew.store/storeuploads/0002490_oluolu-plantain-chips-box.jpeg</t>
  </si>
  <si>
    <t>Oluolu Plantain Chips (One)</t>
  </si>
  <si>
    <t>https://static.syndew.store/storeuploads/0002489_oluolu-plantain-chips-one.jpeg</t>
  </si>
  <si>
    <t>Orijin Drink (Non- Alcoholic)</t>
  </si>
  <si>
    <t>A produuct of Nigeria, Orijin spirit mixed can drink is a blend of flavours of African herbs and fruits, combined to give a bitter-sweet taste, has 6% alcohol volume</t>
  </si>
  <si>
    <t>https://static.syndew.store/storeuploads/0002342_orijin-drink-non-alcoholic.jpeg</t>
  </si>
  <si>
    <t>Oxtail</t>
  </si>
  <si>
    <t>https://static.syndew.store/storeuploads/0002384_oxtail.jpeg</t>
  </si>
  <si>
    <t>Pangasius Fish Steak</t>
  </si>
  <si>
    <t>https://static.syndew.store/storeuploads/0002385_pangasius-fish-steak.jpeg</t>
  </si>
  <si>
    <t>Peacock Easy Cook Rice</t>
  </si>
  <si>
    <t>Premium  USA  easy cook long grain  rice. Delicious fluffy individual grains.</t>
  </si>
  <si>
    <t>https://static.syndew.store/storeuploads/0002507_peacock-easy-cook-rice.jpeg</t>
  </si>
  <si>
    <t>Peak Full Cream  Milk Powder</t>
  </si>
  <si>
    <t>Peak Milk Powder is made of the most delicious pure cow’s milk. Peak Whole Milk Powder has a rich and creamy taste and contains important nutrients like Calcium, Protein and Vitamin A. It is a natural product, does not contain any preservatives and dissolves easily in warm and cold previously boiled water.</t>
  </si>
  <si>
    <t>peak milk;</t>
  </si>
  <si>
    <t>https://static.syndew.store/storeuploads/0002525_peak-full-cream-milk-powder.jpeg</t>
  </si>
  <si>
    <t>Plantain (x3)</t>
  </si>
  <si>
    <t>tubers;</t>
  </si>
  <si>
    <t>https://static.syndew.store/storeuploads/0002332_plantain-x3.jpeg</t>
  </si>
  <si>
    <t>Pluvera Chicken</t>
  </si>
  <si>
    <t>chicken;</t>
  </si>
  <si>
    <t>https://static.syndew.store/storeuploads/0002386_pluvera-chicken.jpeg</t>
  </si>
  <si>
    <t>Pondu Cassava Leaves</t>
  </si>
  <si>
    <t>100% natural  cassava leaves,  no addititves or preservatives</t>
  </si>
  <si>
    <t>https://static.syndew.store/storeuploads/0002404_pondu-cassava-leaves.jpeg</t>
  </si>
  <si>
    <t>Quaker Oats</t>
  </si>
  <si>
    <t>Harnessing the power of the oat, Quaker produces a wide range of delicious, nourishing breakfast options for the whole family</t>
  </si>
  <si>
    <t>oats;</t>
  </si>
  <si>
    <t>https://static.syndew.store/storeuploads/0002476_quaker-oats.jpeg</t>
  </si>
  <si>
    <t>Rajah Barbeque Seasoning</t>
  </si>
  <si>
    <t>A blend of salt, spices and flavourings specially formulated to provide a barbecue flavour for meat or poultry dishes</t>
  </si>
  <si>
    <t>rajah;</t>
  </si>
  <si>
    <t>https://static.syndew.store/storeuploads/0002461_rajah-barbeque-seasoning.jpeg</t>
  </si>
  <si>
    <t>Rajah Chilli &amp; Lemon Seasoning</t>
  </si>
  <si>
    <t>A blend of salt, chilli, lemon and other spices specially formulated to enhance the flavour of a wide range of dishes with these highly distinctive flavours.</t>
  </si>
  <si>
    <t>https://static.syndew.store/storeuploads/0002462_rajah-chilli-lemon-seasoning.jpeg</t>
  </si>
  <si>
    <t>Rajah Fish Seasoning</t>
  </si>
  <si>
    <t>A blend of salt and spices specially formulated to enhance the flavour of a wide range of fish dishes.</t>
  </si>
  <si>
    <t>https://static.syndew.store/storeuploads/0002463_rajah-fish-seasoning.jpeg</t>
  </si>
  <si>
    <t>Rajah Garlic &amp; Coriander</t>
  </si>
  <si>
    <t>A blend of salt, chilli, garli, corriander and other spices specially formulated to enhance the flavour of a wide range of dishes with these highly distinctive flavours.</t>
  </si>
  <si>
    <t>https://static.syndew.store/storeuploads/0002464_rajah-garlic-coriander.jpeg</t>
  </si>
  <si>
    <t>Rajah Hot Madras Curry Powder</t>
  </si>
  <si>
    <t>A blend of salt, chilli &amp; curry specially formulated to enhance the flavour of a wide range of dishes with these highly distinctive flavours.</t>
  </si>
  <si>
    <t>rajh;</t>
  </si>
  <si>
    <t>https://static.syndew.store/storeuploads/0002465_rajah-hot-madras-curry-powder.jpeg</t>
  </si>
  <si>
    <t>Rajah Lamb Seasoning</t>
  </si>
  <si>
    <t>A blend of salt, herbs and spices specially formulated to enhance the flavour of lamb dishes.</t>
  </si>
  <si>
    <t>https://static.syndew.store/storeuploads/0002466_rajah-lamb-seasoning.jpeg</t>
  </si>
  <si>
    <t>Red Bream Fish</t>
  </si>
  <si>
    <t>https://static.syndew.store/storeuploads/0002388_red-bream-fish.jpeg</t>
  </si>
  <si>
    <t>Royal Oatmeal Fufu Flour</t>
  </si>
  <si>
    <t>100% British wholegrain wheat, helps to lower cholesterol and is high in fibre. No added sugar or preservatives  &amp; vegan friendly</t>
  </si>
  <si>
    <t>https://static.syndew.store/storeuploads/0002363_royal-oatmeal-fufu-flour.jpeg</t>
  </si>
  <si>
    <t>Salaam Basmati Rice</t>
  </si>
  <si>
    <t>Salaam a name known for quality and excellence bring's you the finest basmati rice found in Punjab today. Grown for the past 7,000 years on the uplands terraces of the Mountains. Salaam Basmati Rice with a delightful delicate aroma and delicious flavour becomes an ideal addition to any savory dish</t>
  </si>
  <si>
    <t>basmati;</t>
  </si>
  <si>
    <t>https://static.syndew.store/storeuploads/0002503_salaam-basmati-rice.jpeg</t>
  </si>
  <si>
    <t>Sardines in Hot Peppers</t>
  </si>
  <si>
    <t>https://static.syndew.store/storeuploads/0002296_sardines-in-hot-peppers.jpeg</t>
  </si>
  <si>
    <t>Saxa Salt</t>
  </si>
  <si>
    <t>Saxa Salt is fine flowing and ideal for both cooking and table use</t>
  </si>
  <si>
    <t>https://static.syndew.store/storeuploads/0002467_saxa-salt.jpeg</t>
  </si>
  <si>
    <t>Shaki (Tripe)</t>
  </si>
  <si>
    <t>https://static.syndew.store/storeuploads/0002381_shaki-tripe.jpeg</t>
  </si>
  <si>
    <t>Shin Beef</t>
  </si>
  <si>
    <t>https://static.syndew.store/storeuploads/0002373_shin-beef.jpeg</t>
  </si>
  <si>
    <t>https://static.syndew.store/storeuploads/0002377_smoked-goat-meat.jpeg</t>
  </si>
  <si>
    <t>Smoked Hen</t>
  </si>
  <si>
    <t>https://static.syndew.store/storeuploads/0002389_smoked-hen.jpeg</t>
  </si>
  <si>
    <t>Smoked Turkey</t>
  </si>
  <si>
    <t>https://static.syndew.store/storeuploads/0002390_smoked-turkey.jpeg</t>
  </si>
  <si>
    <t>Soft Chicken Drumsticks</t>
  </si>
  <si>
    <t>https://static.syndew.store/storeuploads/0002392_soft-chicken-drumsticks.jpeg</t>
  </si>
  <si>
    <t>Sorrel Leaves</t>
  </si>
  <si>
    <t>sorrel;</t>
  </si>
  <si>
    <t>https://static.syndew.store/storeuploads/0002328_sorrel-leaves.jpeg</t>
  </si>
  <si>
    <t>Spicity  Seasoning</t>
  </si>
  <si>
    <t>Jollof Seasoning is a classic blend of fine spices selected to provide a convenient way of preparing Jollof Rice. There are as many ways to prepare Jollof Rise as there are cooks. The most common ingredients are rice, tomato and tomato paste and almost any meat or vegetable can be added</t>
  </si>
  <si>
    <t>seasoning;</t>
  </si>
  <si>
    <t>https://static.syndew.store/storeuploads/0002468_spicity-seasoning.jpeg</t>
  </si>
  <si>
    <t>St Louis Sugar</t>
  </si>
  <si>
    <t>Refined cubed sugar.</t>
  </si>
  <si>
    <t>https://static.syndew.store/storeuploads/0002534_st-louis-sugar.jpeg</t>
  </si>
  <si>
    <t>Stripped Catfish</t>
  </si>
  <si>
    <t>catfish;</t>
  </si>
  <si>
    <t>https://static.syndew.store/storeuploads/0002329_stripped-catfish.jpeg</t>
  </si>
  <si>
    <t>Supermalt (Bottles)</t>
  </si>
  <si>
    <t>Supermalt is the number one non-alcoholic malt beer in the UK that contains B-vitamins to support a healthy lifestyle</t>
  </si>
  <si>
    <t>https://static.syndew.store/storeuploads/0002343_supermalt-bottles.jpeg</t>
  </si>
  <si>
    <t>Home tatse Ewedu</t>
  </si>
  <si>
    <t>Jutes leaves, commonly referred to as Ewedu   when prepared and  in combonation  with  tomato sauce is  eaten  alongside  common   West African staples such as Amala  or  Eba.</t>
  </si>
  <si>
    <t>ewedu;</t>
  </si>
  <si>
    <t>https://static.syndew.store/storeuploads/0002399_tasty-foods-ewedu.jpeg</t>
  </si>
  <si>
    <t>Home Taste Okra</t>
  </si>
  <si>
    <t>okro;</t>
  </si>
  <si>
    <t>https://static.syndew.store/storeuploads/0002334_tasty-okra.jpeg</t>
  </si>
  <si>
    <t>Tex's Origianl Fried Chicken Coating</t>
  </si>
  <si>
    <t>It gives an aromatic, unique, and delicious flavour with the real tropical taste</t>
  </si>
  <si>
    <t>texs;</t>
  </si>
  <si>
    <t>https://static.syndew.store/storeuploads/0002469_texs-origianl-fried-chicken-coating.jpeg</t>
  </si>
  <si>
    <t>Tilapia Fish (Varied Sizes)</t>
  </si>
  <si>
    <t>https://static.syndew.store/storeuploads/0002393_tilapia-fish-varied-sizes.jpeg</t>
  </si>
  <si>
    <t>Titus Sardines</t>
  </si>
  <si>
    <t>Titus sardine contains Vitamin B12 and has a salty appealing taste. It also contains EPA and DHA, which helps in reducing the body’s cholesterol levels</t>
  </si>
  <si>
    <t>https://static.syndew.store/storeuploads/0002304_titus-sardines.jpeg</t>
  </si>
  <si>
    <t>Tolly Boy Rice</t>
  </si>
  <si>
    <t>The Tolly Boy Rice brand was established in 1962 and has since become a traditional family favourite. Tolly Boy selects only the finest paddy which is de-husked after harvesting and then cleaned and milled to deliver consistent high quality. This guarantees perfect cooked results and satisfied families at every meal.</t>
  </si>
  <si>
    <t>https://static.syndew.store/storeuploads/0002504_tolly-boy-rice.jpeg</t>
  </si>
  <si>
    <t>Tropica  Cassava Chunks</t>
  </si>
  <si>
    <t>cassava;</t>
  </si>
  <si>
    <t>https://static.syndew.store/storeuploads/0002401_tropica-cassava-chunks.jpeg</t>
  </si>
  <si>
    <t>Tropical Sun  Aroma Stock Powder</t>
  </si>
  <si>
    <t>A perfect enhancer for soups, stews, noodles and pastas, casseroles, sauces, rice and grain dishes. It sounds like a lot, but it really is amazing, and the only way you'll know this is by using it</t>
  </si>
  <si>
    <t>tropical;</t>
  </si>
  <si>
    <t>https://static.syndew.store/storeuploads/0002470_tropical-sun-aroma-stock-powder.jpeg</t>
  </si>
  <si>
    <t>Tropical Sun  Coconut Milk Powder</t>
  </si>
  <si>
    <t>Coconut milk powder is made from the extract of mature coconuts and is then processed into a powder. To get a creamy coconut taste, simply mix our coconut milk powder into your curries, gravies, sauces</t>
  </si>
  <si>
    <t>https://static.syndew.store/storeuploads/0002526_tropical-sun-coconut-milk-powder.jpeg</t>
  </si>
  <si>
    <t>Tropical Sun  Red Skin Peanuts</t>
  </si>
  <si>
    <t>The most popular of all peanuts, the delicious redskin. A very versatile nut used not just to enjoy as a snack, but also to create crunchy bakery treats, roasting or adding to your muesli</t>
  </si>
  <si>
    <t>https://static.syndew.store/storeuploads/0002292_tropical-sun-red-skin-peanuts.jpeg</t>
  </si>
  <si>
    <t>Tropical Sun Black Beans</t>
  </si>
  <si>
    <t>This black turtle bean is a small, shiny variety of the common bean especially popular in Latin American cuisine, though it can also be found in Mexican, Cajun and Creole cuisines.</t>
  </si>
  <si>
    <t>blackbeans;</t>
  </si>
  <si>
    <t>https://static.syndew.store/storeuploads/0002293_tropical-sun-black-beans.jpeg</t>
  </si>
  <si>
    <t>Tropical Sun Butter Beans</t>
  </si>
  <si>
    <t>Butter Beans complement many different flavours - you can marry them with tomatoes and garlic, fresh herbs, cream, butter, braised lamb, green vegetables or chilli. Eat them whole, or purée our Butter Beans and add them to soups and stews to give texture and body</t>
  </si>
  <si>
    <t>butter beans;</t>
  </si>
  <si>
    <t>https://static.syndew.store/storeuploads/0002294_tropical-sun-butter-beans.jpeg</t>
  </si>
  <si>
    <t>Tropical Sun Callaloo</t>
  </si>
  <si>
    <t>Callaloo is a popular leafy vegetable grown across Jamaica and enjoyed throughout the Caribbean which looks and tastes like spinach and can be used in similar ways. With a rich, earthy flavour, Callaloo is great added as a filling into quiches and omelettes or blended with coconut milk and spices to make a deliciously fragrant and satisfying soup</t>
  </si>
  <si>
    <t>callaloo;</t>
  </si>
  <si>
    <t>https://static.syndew.store/storeuploads/0002306_tropical-sun-callaloo.jpeg</t>
  </si>
  <si>
    <t>Tropical Sun Chicken Stock Powder</t>
  </si>
  <si>
    <t>Tropical Sun’s Chicken Flavour Stock Powder brings together the finest high-quality ingredients to help you enhance the flavour of any chicken recipe. Its powdered consistency makes it easy to add directly to a dish whilst cooking and allows you to create a richer taste experience</t>
  </si>
  <si>
    <t>troipcal sun;</t>
  </si>
  <si>
    <t>https://static.syndew.store/storeuploads/0002471_tropical-sun-chicken-stock-powder.jpeg</t>
  </si>
  <si>
    <t>Tropical Sun Coconut Peanuts</t>
  </si>
  <si>
    <t>When normal peanuts just won’t do, it’s time to reach for Tropical Sun Crunchy Coconut Peanuts! Thanks to these delicious peanuts coated in a sweet and crunchy coconut cream shell, the snack game will NEVER be the same again</t>
  </si>
  <si>
    <t>https://static.syndew.store/storeuploads/0002492_tropical-sun-coconut-peanuts.jpeg</t>
  </si>
  <si>
    <t>Tropical Sun Condesned Milk</t>
  </si>
  <si>
    <t>Made from pure fresh milk, Tropical Sun Condensed Milk is a classic ingredient for desserts such as Banoffee Pie,</t>
  </si>
  <si>
    <t>https://static.syndew.store/storeuploads/0002527_tropical-sun-condesned-milk.jpeg</t>
  </si>
  <si>
    <t>Tropical Sun Farina</t>
  </si>
  <si>
    <t>Farina, popular across the world, is made from ground cereal grain. It is very versatile and can be used as a thickening agent for gravies, soups and stews to add a little depth to the dish. It can also be used to make breads, cakes and biscuits.</t>
  </si>
  <si>
    <t>farina;</t>
  </si>
  <si>
    <t>https://static.syndew.store/storeuploads/0002364_tropical-sun-farina.jpeg</t>
  </si>
  <si>
    <t>Tropical Sun Golden Sella Rice</t>
  </si>
  <si>
    <t>The rice is ever so slightly cooked to ensure that all of the nutrients are retained in each grain. After this process, the rice turns "golden", hence the name Golden Sella.</t>
  </si>
  <si>
    <t>https://static.syndew.store/storeuploads/0002505_tropical-sun-golden-sella-rice.jpeg</t>
  </si>
  <si>
    <t>https://static.syndew.store/storeuploads/0002506_tropical-sun-golden-sella-rice.jpeg</t>
  </si>
  <si>
    <t>Tropical Sun Vegetable Oil  out of stock</t>
  </si>
  <si>
    <t>&lt;p&gt;out of stock &lt;/p&gt;</t>
  </si>
  <si>
    <t>https://static.syndew.store/storeuploads/0002517_tropical-sun-vegetable-oil-out-of-stock.jpeg</t>
  </si>
  <si>
    <t>Turkey Gizzard</t>
  </si>
  <si>
    <t>https://static.syndew.store/storeuploads/0002394_turkey-gizzard.jpeg</t>
  </si>
  <si>
    <t>Ugba</t>
  </si>
  <si>
    <t>Ugba is the Ibo name of the fermented African Oilbean seeds. It is also eaten as a delicacy and used as flavouring for soup</t>
  </si>
  <si>
    <t>ugba;</t>
  </si>
  <si>
    <t>https://static.syndew.store/storeuploads/0002330_ugba.jpeg</t>
  </si>
  <si>
    <t>Village Fresh Soap</t>
  </si>
  <si>
    <t>soap;</t>
  </si>
  <si>
    <t>https://static.syndew.store/storeuploads/0002413_village-fresh-soap.jpeg</t>
  </si>
  <si>
    <t>Village Pride Coconut Milk</t>
  </si>
  <si>
    <t>https://static.syndew.store/storeuploads/0002529_village-pride-coconut-milk.jpeg</t>
  </si>
  <si>
    <t>Pure grow basmatic rice</t>
  </si>
  <si>
    <t>Pre Fluffed Quality Long Grain Rice</t>
  </si>
  <si>
    <t>https://static.syndew.store/storeuploads/0002501_village-pride-easycook-rice.jpeg</t>
  </si>
  <si>
    <t>White Pap (Ogi)</t>
  </si>
  <si>
    <t>https://static.syndew.store/storeuploads/0002518_white-pap-ogi.jpeg</t>
  </si>
  <si>
    <t>Whole Chicken</t>
  </si>
  <si>
    <t>https://static.syndew.store/storeuploads/0002395_whole-chicken.jpeg</t>
  </si>
  <si>
    <t>Wiki Chicken</t>
  </si>
  <si>
    <t>https://static.syndew.store/storeuploads/0002396_wiki-chicken.jpeg</t>
  </si>
  <si>
    <t>Windblow Cassava Dough</t>
  </si>
  <si>
    <t>Suitable for African  dishes,  straight  cooking  or mixing with corn dough</t>
  </si>
  <si>
    <t>https://static.syndew.store/storeuploads/0002403_windblow-cassava-dough.jpeg</t>
  </si>
  <si>
    <t>Windblow Corn Dough</t>
  </si>
  <si>
    <t>Traditional corndough suitable for  African  or vegetarian breakfast or wholemeal dishes/porridge. Commonly used in preparing  Kooko, Kenkey  or Banku (Popular Ghanaian dishes)</t>
  </si>
  <si>
    <t>Wisdom  Smokers Toothbrush</t>
  </si>
  <si>
    <t>toothbrush;</t>
  </si>
  <si>
    <t>https://static.syndew.store/storeuploads/0002414_wisdom-smokers-toothbrush.jpeg</t>
  </si>
  <si>
    <t>Yam</t>
  </si>
  <si>
    <t>&lt;p&gt;Price is per Kilo&lt;/p&gt;</t>
  </si>
  <si>
    <t>yam;</t>
  </si>
  <si>
    <t>https://static.syndew.store/storeuploads/0002335_yam.jpeg</t>
  </si>
  <si>
    <t>Yam Flour (Elubo)</t>
  </si>
  <si>
    <t>Yam Flour is enjoyed right across Africa as a staple food and is prepared when mixed with boiling water to create a moist dough like mixture. The dough can accompany a whole host of different dishes such as stews, meats and vegetables</t>
  </si>
  <si>
    <t>elubo;</t>
  </si>
  <si>
    <t>https://static.syndew.store/storeuploads/0002365_yam-flour-elubo.jpeg</t>
  </si>
  <si>
    <t>Yellow Pap (Ogi)</t>
  </si>
  <si>
    <t>https://static.syndew.store/storeuploads/0002519_yellow-pap-ogi.jpeg</t>
  </si>
  <si>
    <t>Books</t>
  </si>
  <si>
    <t>Electronics &amp; Software</t>
  </si>
  <si>
    <t>Manage Stock</t>
  </si>
  <si>
    <t>Downloadable Products</t>
  </si>
  <si>
    <t>Manage Stock By Attributes</t>
  </si>
  <si>
    <t>Jewelry</t>
  </si>
  <si>
    <t>Apparel</t>
  </si>
  <si>
    <t>Dropdown List</t>
  </si>
  <si>
    <t>Simple</t>
  </si>
  <si>
    <t>Radio List</t>
  </si>
  <si>
    <t>Associated To Product</t>
  </si>
  <si>
    <t>Checkboxes</t>
  </si>
  <si>
    <t>Text Box</t>
  </si>
  <si>
    <t>Multiline Textbox</t>
  </si>
  <si>
    <t>Datepicker</t>
  </si>
  <si>
    <t>File Upload</t>
  </si>
  <si>
    <t>Color Squares</t>
  </si>
  <si>
    <t>Image Squares</t>
  </si>
  <si>
    <t>Readonly Checkboxes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</si>
</sst>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theme="1"/>
      <name val="Calibri"/>
    </font>
    <font>
      <color theme="1"/>
      <name val="Calibri"/>
      <scheme val="minor"/>
    </font>
  </fonts>
  <fills count="3">
    <fill>
      <patternFill patternType="none"/>
    </fill>
    <fill>
      <patternFill patternType="lightGray"/>
    </fill>
    <fill>
      <patternFill patternType="solid">
        <fgColor rgb="FFB8CCE4"/>
        <bgColor rgb="FFB8CCE4"/>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9.0"/>
    <col customWidth="1" hidden="1" min="3" max="3" width="255.71"/>
    <col customWidth="1" hidden="1" min="4" max="4" width="20.29"/>
    <col customWidth="1" hidden="1" min="5" max="11" width="8.71"/>
    <col customWidth="1" min="12" max="12" width="8.71"/>
    <col customWidth="1" hidden="1" min="13" max="15" width="8.71"/>
    <col customWidth="1" min="16" max="16" width="8.71"/>
    <col customWidth="1" hidden="1" min="17" max="19" width="8.71"/>
    <col customWidth="1" min="20" max="20" width="8.71"/>
    <col customWidth="1" min="21" max="21" width="28.71"/>
    <col customWidth="1" hidden="1" min="22" max="27"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14.25" customHeight="1">
      <c r="A2" s="2">
        <v>2813.0</v>
      </c>
      <c r="B2" s="2" t="s">
        <v>27</v>
      </c>
      <c r="C2" s="2" t="s">
        <v>28</v>
      </c>
      <c r="E2" s="2" t="b">
        <v>0</v>
      </c>
      <c r="F2" s="2">
        <v>0.0</v>
      </c>
      <c r="H2" s="2" t="b">
        <v>1</v>
      </c>
      <c r="I2" s="2" t="b">
        <v>0</v>
      </c>
      <c r="J2" s="2" t="s">
        <v>29</v>
      </c>
      <c r="K2" s="2" t="s">
        <v>30</v>
      </c>
      <c r="L2" s="2">
        <v>0.0</v>
      </c>
      <c r="M2" s="2" t="b">
        <v>0</v>
      </c>
      <c r="N2" s="2" t="b">
        <v>0</v>
      </c>
      <c r="O2" s="2" t="b">
        <v>0</v>
      </c>
      <c r="P2" s="3">
        <v>12.99</v>
      </c>
      <c r="Q2" s="2" t="b">
        <v>1</v>
      </c>
      <c r="T2" s="2">
        <v>5000.0</v>
      </c>
      <c r="U2" s="2" t="s">
        <v>31</v>
      </c>
      <c r="V2" s="2" t="s">
        <v>32</v>
      </c>
      <c r="W2" s="2" t="b">
        <v>1</v>
      </c>
      <c r="X2" s="2" t="s">
        <v>33</v>
      </c>
      <c r="Y2" s="2" t="s">
        <v>34</v>
      </c>
    </row>
    <row r="3" ht="14.25" customHeight="1">
      <c r="A3" s="2">
        <v>2801.0</v>
      </c>
      <c r="B3" s="2" t="s">
        <v>35</v>
      </c>
      <c r="D3" s="2" t="s">
        <v>36</v>
      </c>
      <c r="E3" s="2" t="b">
        <v>0</v>
      </c>
      <c r="F3" s="2">
        <v>0.0</v>
      </c>
      <c r="H3" s="2" t="b">
        <v>1</v>
      </c>
      <c r="I3" s="2" t="b">
        <v>0</v>
      </c>
      <c r="J3" s="2" t="s">
        <v>29</v>
      </c>
      <c r="K3" s="2" t="s">
        <v>30</v>
      </c>
      <c r="L3" s="2">
        <v>0.0</v>
      </c>
      <c r="M3" s="2" t="b">
        <v>0</v>
      </c>
      <c r="N3" s="2" t="b">
        <v>0</v>
      </c>
      <c r="O3" s="2" t="b">
        <v>0</v>
      </c>
      <c r="P3" s="3">
        <v>10.99</v>
      </c>
      <c r="Q3" s="2" t="b">
        <v>1</v>
      </c>
      <c r="T3" s="2">
        <v>500.0</v>
      </c>
      <c r="U3" s="2" t="s">
        <v>37</v>
      </c>
      <c r="V3" s="2" t="s">
        <v>38</v>
      </c>
      <c r="W3" s="2" t="b">
        <v>1</v>
      </c>
      <c r="X3" s="2" t="s">
        <v>33</v>
      </c>
      <c r="Y3" s="2" t="s">
        <v>39</v>
      </c>
    </row>
    <row r="4" ht="14.25" customHeight="1">
      <c r="A4" s="2">
        <v>2760.0</v>
      </c>
      <c r="B4" s="2" t="s">
        <v>40</v>
      </c>
      <c r="E4" s="2" t="b">
        <v>0</v>
      </c>
      <c r="F4" s="2">
        <v>0.0</v>
      </c>
      <c r="H4" s="2" t="b">
        <v>1</v>
      </c>
      <c r="I4" s="2" t="b">
        <v>0</v>
      </c>
      <c r="J4" s="2" t="s">
        <v>29</v>
      </c>
      <c r="K4" s="2" t="s">
        <v>30</v>
      </c>
      <c r="L4" s="2">
        <v>0.0</v>
      </c>
      <c r="M4" s="2" t="b">
        <v>0</v>
      </c>
      <c r="N4" s="2" t="b">
        <v>0</v>
      </c>
      <c r="O4" s="2" t="b">
        <v>0</v>
      </c>
      <c r="P4" s="3">
        <v>4.99</v>
      </c>
      <c r="Q4" s="2" t="b">
        <v>0</v>
      </c>
      <c r="T4" s="2">
        <v>800.0</v>
      </c>
      <c r="U4" s="2" t="s">
        <v>41</v>
      </c>
      <c r="V4" s="2" t="s">
        <v>42</v>
      </c>
      <c r="W4" s="2" t="b">
        <v>1</v>
      </c>
      <c r="X4" s="2" t="s">
        <v>33</v>
      </c>
      <c r="Y4" s="2" t="s">
        <v>43</v>
      </c>
    </row>
    <row r="5" ht="14.25" customHeight="1">
      <c r="A5" s="2">
        <v>2896.0</v>
      </c>
      <c r="B5" s="2" t="s">
        <v>44</v>
      </c>
      <c r="C5" s="2" t="s">
        <v>45</v>
      </c>
      <c r="E5" s="2" t="b">
        <v>0</v>
      </c>
      <c r="F5" s="2">
        <v>0.0</v>
      </c>
      <c r="H5" s="2" t="b">
        <v>1</v>
      </c>
      <c r="I5" s="2" t="b">
        <v>0</v>
      </c>
      <c r="J5" s="2" t="s">
        <v>29</v>
      </c>
      <c r="K5" s="2" t="s">
        <v>30</v>
      </c>
      <c r="L5" s="2">
        <v>0.0</v>
      </c>
      <c r="M5" s="2" t="b">
        <v>0</v>
      </c>
      <c r="N5" s="2" t="b">
        <v>0</v>
      </c>
      <c r="O5" s="2" t="b">
        <v>0</v>
      </c>
      <c r="P5" s="3">
        <v>2.5</v>
      </c>
      <c r="Q5" s="2" t="b">
        <v>1</v>
      </c>
      <c r="T5" s="2">
        <v>70.0</v>
      </c>
      <c r="U5" s="2" t="s">
        <v>46</v>
      </c>
      <c r="V5" s="2" t="s">
        <v>47</v>
      </c>
      <c r="W5" s="2" t="b">
        <v>1</v>
      </c>
      <c r="X5" s="2" t="s">
        <v>33</v>
      </c>
      <c r="Y5" s="2" t="s">
        <v>48</v>
      </c>
    </row>
    <row r="6" ht="14.25" customHeight="1">
      <c r="A6" s="2">
        <v>2713.0</v>
      </c>
      <c r="B6" s="2" t="s">
        <v>49</v>
      </c>
      <c r="C6" s="2" t="s">
        <v>50</v>
      </c>
      <c r="E6" s="2" t="b">
        <v>1</v>
      </c>
      <c r="F6" s="2">
        <v>0.0</v>
      </c>
      <c r="H6" s="2" t="b">
        <v>1</v>
      </c>
      <c r="I6" s="2" t="b">
        <v>0</v>
      </c>
      <c r="J6" s="2" t="s">
        <v>29</v>
      </c>
      <c r="K6" s="2" t="s">
        <v>30</v>
      </c>
      <c r="L6" s="2">
        <v>0.0</v>
      </c>
      <c r="M6" s="2" t="b">
        <v>0</v>
      </c>
      <c r="N6" s="2" t="b">
        <v>0</v>
      </c>
      <c r="O6" s="2" t="b">
        <v>0</v>
      </c>
      <c r="P6" s="3">
        <v>2.5</v>
      </c>
      <c r="Q6" s="2" t="b">
        <v>0</v>
      </c>
      <c r="T6" s="2">
        <v>565.0</v>
      </c>
      <c r="U6" s="2" t="s">
        <v>51</v>
      </c>
      <c r="V6" s="2" t="s">
        <v>52</v>
      </c>
      <c r="W6" s="2" t="b">
        <v>1</v>
      </c>
      <c r="X6" s="2" t="s">
        <v>33</v>
      </c>
      <c r="Y6" s="2" t="s">
        <v>53</v>
      </c>
    </row>
    <row r="7" ht="14.25" customHeight="1">
      <c r="A7" s="2">
        <v>2906.0</v>
      </c>
      <c r="B7" s="2" t="s">
        <v>54</v>
      </c>
      <c r="C7" s="2" t="s">
        <v>55</v>
      </c>
      <c r="E7" s="2" t="b">
        <v>0</v>
      </c>
      <c r="F7" s="2">
        <v>0.0</v>
      </c>
      <c r="H7" s="2" t="b">
        <v>1</v>
      </c>
      <c r="I7" s="2" t="b">
        <v>0</v>
      </c>
      <c r="J7" s="2" t="s">
        <v>29</v>
      </c>
      <c r="K7" s="2" t="s">
        <v>30</v>
      </c>
      <c r="L7" s="2">
        <v>0.0</v>
      </c>
      <c r="M7" s="2" t="b">
        <v>0</v>
      </c>
      <c r="N7" s="2" t="b">
        <v>0</v>
      </c>
      <c r="O7" s="2" t="b">
        <v>0</v>
      </c>
      <c r="P7" s="2">
        <v>6.99</v>
      </c>
      <c r="Q7" s="2" t="b">
        <v>1</v>
      </c>
      <c r="T7" s="2">
        <v>400.0</v>
      </c>
      <c r="U7" s="2" t="s">
        <v>46</v>
      </c>
      <c r="V7" s="2" t="s">
        <v>56</v>
      </c>
      <c r="W7" s="2" t="b">
        <v>1</v>
      </c>
      <c r="X7" s="2" t="s">
        <v>33</v>
      </c>
      <c r="Y7" s="2" t="s">
        <v>57</v>
      </c>
    </row>
    <row r="8" ht="14.25" customHeight="1">
      <c r="A8" s="2">
        <v>2736.0</v>
      </c>
      <c r="B8" s="2" t="s">
        <v>58</v>
      </c>
      <c r="C8" s="2" t="s">
        <v>59</v>
      </c>
      <c r="E8" s="2" t="b">
        <v>1</v>
      </c>
      <c r="F8" s="2">
        <v>0.0</v>
      </c>
      <c r="H8" s="2" t="b">
        <v>1</v>
      </c>
      <c r="I8" s="2" t="b">
        <v>0</v>
      </c>
      <c r="J8" s="2" t="s">
        <v>29</v>
      </c>
      <c r="K8" s="2" t="s">
        <v>30</v>
      </c>
      <c r="L8" s="2">
        <v>0.0</v>
      </c>
      <c r="M8" s="2" t="b">
        <v>0</v>
      </c>
      <c r="N8" s="2" t="b">
        <v>0</v>
      </c>
      <c r="O8" s="2" t="b">
        <v>0</v>
      </c>
      <c r="P8" s="3">
        <v>5.99</v>
      </c>
      <c r="Q8" s="2" t="b">
        <v>1</v>
      </c>
      <c r="T8" s="2">
        <v>1500.0</v>
      </c>
      <c r="U8" s="2" t="s">
        <v>60</v>
      </c>
      <c r="V8" s="2" t="s">
        <v>61</v>
      </c>
      <c r="W8" s="2" t="b">
        <v>1</v>
      </c>
      <c r="X8" s="2" t="s">
        <v>33</v>
      </c>
      <c r="Y8" s="2" t="s">
        <v>62</v>
      </c>
    </row>
    <row r="9" ht="14.25" customHeight="1">
      <c r="A9" s="2">
        <v>2825.0</v>
      </c>
      <c r="B9" s="2" t="s">
        <v>63</v>
      </c>
      <c r="C9" s="2" t="s">
        <v>64</v>
      </c>
      <c r="E9" s="2" t="b">
        <v>1</v>
      </c>
      <c r="F9" s="2">
        <v>0.0</v>
      </c>
      <c r="H9" s="2" t="b">
        <v>1</v>
      </c>
      <c r="I9" s="2" t="b">
        <v>0</v>
      </c>
      <c r="J9" s="2" t="s">
        <v>29</v>
      </c>
      <c r="K9" s="2" t="s">
        <v>30</v>
      </c>
      <c r="L9" s="2">
        <v>0.0</v>
      </c>
      <c r="M9" s="2" t="b">
        <v>0</v>
      </c>
      <c r="N9" s="2" t="b">
        <v>0</v>
      </c>
      <c r="O9" s="2" t="b">
        <v>0</v>
      </c>
      <c r="P9" s="3">
        <v>1.0</v>
      </c>
      <c r="Q9" s="2" t="b">
        <v>1</v>
      </c>
      <c r="T9" s="2">
        <v>75.0</v>
      </c>
      <c r="U9" s="2" t="s">
        <v>65</v>
      </c>
      <c r="V9" s="2" t="s">
        <v>66</v>
      </c>
      <c r="W9" s="2" t="b">
        <v>1</v>
      </c>
      <c r="X9" s="2" t="s">
        <v>33</v>
      </c>
      <c r="Y9" s="2" t="s">
        <v>67</v>
      </c>
    </row>
    <row r="10" ht="14.25" customHeight="1">
      <c r="A10" s="2">
        <v>2761.0</v>
      </c>
      <c r="B10" s="2" t="s">
        <v>68</v>
      </c>
      <c r="E10" s="2" t="b">
        <v>0</v>
      </c>
      <c r="F10" s="2">
        <v>0.0</v>
      </c>
      <c r="H10" s="2" t="b">
        <v>1</v>
      </c>
      <c r="I10" s="2" t="b">
        <v>0</v>
      </c>
      <c r="J10" s="2" t="s">
        <v>29</v>
      </c>
      <c r="K10" s="2" t="s">
        <v>30</v>
      </c>
      <c r="L10" s="2">
        <v>0.0</v>
      </c>
      <c r="M10" s="2" t="b">
        <v>0</v>
      </c>
      <c r="N10" s="2" t="b">
        <v>0</v>
      </c>
      <c r="O10" s="2" t="b">
        <v>0</v>
      </c>
      <c r="P10" s="3">
        <v>6.5</v>
      </c>
      <c r="Q10" s="2" t="b">
        <v>0</v>
      </c>
      <c r="T10" s="2">
        <v>1000.0</v>
      </c>
      <c r="U10" s="2" t="s">
        <v>41</v>
      </c>
      <c r="V10" s="2" t="s">
        <v>69</v>
      </c>
      <c r="W10" s="2" t="b">
        <v>1</v>
      </c>
      <c r="X10" s="2" t="s">
        <v>33</v>
      </c>
      <c r="Y10" s="2" t="s">
        <v>70</v>
      </c>
    </row>
    <row r="11" ht="14.25" customHeight="1">
      <c r="A11" s="2">
        <v>2785.0</v>
      </c>
      <c r="B11" s="2" t="s">
        <v>71</v>
      </c>
      <c r="C11" s="2" t="s">
        <v>72</v>
      </c>
      <c r="E11" s="2" t="b">
        <v>0</v>
      </c>
      <c r="F11" s="2">
        <v>0.0</v>
      </c>
      <c r="H11" s="2" t="b">
        <v>1</v>
      </c>
      <c r="I11" s="2" t="b">
        <v>0</v>
      </c>
      <c r="J11" s="2" t="s">
        <v>29</v>
      </c>
      <c r="K11" s="2" t="s">
        <v>30</v>
      </c>
      <c r="L11" s="2">
        <v>0.0</v>
      </c>
      <c r="M11" s="2" t="b">
        <v>0</v>
      </c>
      <c r="N11" s="2" t="b">
        <v>0</v>
      </c>
      <c r="O11" s="2" t="b">
        <v>0</v>
      </c>
      <c r="P11" s="3">
        <v>3.5</v>
      </c>
      <c r="Q11" s="2" t="b">
        <v>0</v>
      </c>
      <c r="T11" s="2">
        <v>1000.0</v>
      </c>
      <c r="U11" s="2" t="s">
        <v>73</v>
      </c>
      <c r="V11" s="2" t="s">
        <v>74</v>
      </c>
      <c r="W11" s="2" t="b">
        <v>1</v>
      </c>
      <c r="X11" s="2" t="s">
        <v>33</v>
      </c>
      <c r="Y11" s="2" t="s">
        <v>75</v>
      </c>
    </row>
    <row r="12" ht="14.25" customHeight="1">
      <c r="A12" s="2">
        <v>2897.0</v>
      </c>
      <c r="B12" s="2" t="s">
        <v>76</v>
      </c>
      <c r="C12" s="2" t="s">
        <v>77</v>
      </c>
      <c r="E12" s="2" t="b">
        <v>0</v>
      </c>
      <c r="F12" s="2">
        <v>0.0</v>
      </c>
      <c r="H12" s="2" t="b">
        <v>1</v>
      </c>
      <c r="I12" s="2" t="b">
        <v>0</v>
      </c>
      <c r="J12" s="2" t="s">
        <v>29</v>
      </c>
      <c r="K12" s="2" t="s">
        <v>30</v>
      </c>
      <c r="L12" s="2">
        <v>0.0</v>
      </c>
      <c r="M12" s="2" t="b">
        <v>0</v>
      </c>
      <c r="N12" s="2" t="b">
        <v>0</v>
      </c>
      <c r="O12" s="2" t="b">
        <v>0</v>
      </c>
      <c r="P12" s="3">
        <v>2.5</v>
      </c>
      <c r="Q12" s="2" t="b">
        <v>1</v>
      </c>
      <c r="T12" s="2">
        <v>50.0</v>
      </c>
      <c r="U12" s="2" t="s">
        <v>46</v>
      </c>
      <c r="V12" s="2" t="s">
        <v>78</v>
      </c>
      <c r="W12" s="2" t="b">
        <v>1</v>
      </c>
      <c r="X12" s="2" t="s">
        <v>33</v>
      </c>
      <c r="Y12" s="2" t="s">
        <v>79</v>
      </c>
    </row>
    <row r="13" ht="14.25" customHeight="1">
      <c r="A13" s="2">
        <v>2773.0</v>
      </c>
      <c r="B13" s="2" t="s">
        <v>80</v>
      </c>
      <c r="E13" s="2" t="b">
        <v>0</v>
      </c>
      <c r="F13" s="2">
        <v>0.0</v>
      </c>
      <c r="H13" s="2" t="b">
        <v>1</v>
      </c>
      <c r="I13" s="2" t="b">
        <v>0</v>
      </c>
      <c r="J13" s="2" t="s">
        <v>29</v>
      </c>
      <c r="K13" s="2" t="s">
        <v>30</v>
      </c>
      <c r="L13" s="2">
        <v>0.0</v>
      </c>
      <c r="M13" s="2" t="b">
        <v>0</v>
      </c>
      <c r="N13" s="2" t="b">
        <v>0</v>
      </c>
      <c r="O13" s="2" t="b">
        <v>0</v>
      </c>
      <c r="P13" s="3">
        <v>4.5</v>
      </c>
      <c r="Q13" s="2" t="b">
        <v>1</v>
      </c>
      <c r="T13" s="2">
        <v>1000.0</v>
      </c>
      <c r="U13" s="2" t="s">
        <v>41</v>
      </c>
      <c r="V13" s="2" t="s">
        <v>69</v>
      </c>
      <c r="W13" s="2" t="b">
        <v>1</v>
      </c>
      <c r="X13" s="2" t="s">
        <v>33</v>
      </c>
      <c r="Y13" s="2" t="s">
        <v>81</v>
      </c>
    </row>
    <row r="14" ht="14.25" customHeight="1">
      <c r="A14" s="2">
        <v>3514.0</v>
      </c>
      <c r="B14" s="2" t="s">
        <v>82</v>
      </c>
      <c r="E14" s="2" t="b">
        <v>0</v>
      </c>
      <c r="F14" s="2">
        <v>0.0</v>
      </c>
      <c r="H14" s="2" t="b">
        <v>1</v>
      </c>
      <c r="I14" s="2" t="b">
        <v>0</v>
      </c>
      <c r="J14" s="2" t="s">
        <v>29</v>
      </c>
      <c r="K14" s="2" t="s">
        <v>30</v>
      </c>
      <c r="M14" s="2" t="b">
        <v>0</v>
      </c>
      <c r="N14" s="2" t="b">
        <v>0</v>
      </c>
      <c r="O14" s="2" t="b">
        <v>0</v>
      </c>
      <c r="P14" s="2">
        <v>0.8</v>
      </c>
      <c r="Q14" s="2" t="b">
        <v>0</v>
      </c>
      <c r="T14" s="2">
        <v>100.0</v>
      </c>
      <c r="U14" s="2" t="s">
        <v>83</v>
      </c>
      <c r="V14" s="2" t="s">
        <v>84</v>
      </c>
      <c r="W14" s="2" t="b">
        <v>1</v>
      </c>
      <c r="X14" s="2" t="s">
        <v>33</v>
      </c>
      <c r="Y14" s="2" t="s">
        <v>85</v>
      </c>
    </row>
    <row r="15" ht="14.25" customHeight="1">
      <c r="A15" s="2">
        <v>2800.0</v>
      </c>
      <c r="B15" s="2" t="s">
        <v>86</v>
      </c>
      <c r="D15" s="2" t="s">
        <v>36</v>
      </c>
      <c r="E15" s="2" t="b">
        <v>0</v>
      </c>
      <c r="F15" s="2">
        <v>0.0</v>
      </c>
      <c r="H15" s="2" t="b">
        <v>1</v>
      </c>
      <c r="I15" s="2" t="b">
        <v>0</v>
      </c>
      <c r="J15" s="2" t="s">
        <v>29</v>
      </c>
      <c r="K15" s="2" t="s">
        <v>30</v>
      </c>
      <c r="L15" s="2">
        <v>0.0</v>
      </c>
      <c r="M15" s="2" t="b">
        <v>0</v>
      </c>
      <c r="N15" s="2" t="b">
        <v>0</v>
      </c>
      <c r="O15" s="2" t="b">
        <v>0</v>
      </c>
      <c r="P15" s="3">
        <v>3.99</v>
      </c>
      <c r="Q15" s="2" t="b">
        <v>1</v>
      </c>
      <c r="T15" s="2">
        <v>500.0</v>
      </c>
      <c r="U15" s="2" t="s">
        <v>37</v>
      </c>
      <c r="V15" s="2" t="s">
        <v>87</v>
      </c>
      <c r="W15" s="2" t="b">
        <v>1</v>
      </c>
      <c r="X15" s="2" t="s">
        <v>33</v>
      </c>
      <c r="Y15" s="2" t="s">
        <v>88</v>
      </c>
    </row>
    <row r="16" ht="14.25" customHeight="1">
      <c r="A16" s="2">
        <v>2659.0</v>
      </c>
      <c r="B16" s="2" t="s">
        <v>89</v>
      </c>
      <c r="C16" s="2" t="s">
        <v>90</v>
      </c>
      <c r="E16" s="2" t="b">
        <v>0</v>
      </c>
      <c r="F16" s="2">
        <v>0.0</v>
      </c>
      <c r="H16" s="2" t="b">
        <v>1</v>
      </c>
      <c r="I16" s="2" t="b">
        <v>0</v>
      </c>
      <c r="J16" s="2" t="s">
        <v>29</v>
      </c>
      <c r="K16" s="2" t="s">
        <v>30</v>
      </c>
      <c r="L16" s="2">
        <v>0.0</v>
      </c>
      <c r="M16" s="2" t="b">
        <v>0</v>
      </c>
      <c r="N16" s="2" t="b">
        <v>0</v>
      </c>
      <c r="O16" s="2" t="b">
        <v>0</v>
      </c>
      <c r="P16" s="3">
        <v>2.0</v>
      </c>
      <c r="Q16" s="2" t="b">
        <v>1</v>
      </c>
      <c r="T16" s="2">
        <v>800.0</v>
      </c>
      <c r="U16" s="2" t="s">
        <v>91</v>
      </c>
      <c r="V16" s="2" t="s">
        <v>92</v>
      </c>
      <c r="W16" s="2" t="b">
        <v>1</v>
      </c>
      <c r="X16" s="2" t="s">
        <v>33</v>
      </c>
      <c r="Y16" s="2" t="s">
        <v>93</v>
      </c>
    </row>
    <row r="17" ht="14.25" customHeight="1">
      <c r="A17" s="2">
        <v>2665.0</v>
      </c>
      <c r="B17" s="2" t="s">
        <v>94</v>
      </c>
      <c r="C17" s="2" t="s">
        <v>95</v>
      </c>
      <c r="E17" s="2" t="b">
        <v>1</v>
      </c>
      <c r="F17" s="2">
        <v>0.0</v>
      </c>
      <c r="H17" s="2" t="b">
        <v>1</v>
      </c>
      <c r="I17" s="2" t="b">
        <v>0</v>
      </c>
      <c r="J17" s="2" t="s">
        <v>29</v>
      </c>
      <c r="K17" s="2" t="s">
        <v>30</v>
      </c>
      <c r="L17" s="2">
        <v>0.0</v>
      </c>
      <c r="M17" s="2" t="b">
        <v>0</v>
      </c>
      <c r="N17" s="2" t="b">
        <v>0</v>
      </c>
      <c r="O17" s="2" t="b">
        <v>0</v>
      </c>
      <c r="P17" s="3">
        <v>2.5</v>
      </c>
      <c r="Q17" s="2" t="b">
        <v>1</v>
      </c>
      <c r="T17" s="2">
        <v>106.0</v>
      </c>
      <c r="U17" s="2" t="s">
        <v>96</v>
      </c>
      <c r="V17" s="2" t="s">
        <v>97</v>
      </c>
      <c r="W17" s="2" t="b">
        <v>1</v>
      </c>
      <c r="X17" s="2" t="s">
        <v>33</v>
      </c>
      <c r="Y17" s="2" t="s">
        <v>98</v>
      </c>
    </row>
    <row r="18" ht="14.25" customHeight="1">
      <c r="A18" s="2">
        <v>2783.0</v>
      </c>
      <c r="B18" s="2" t="s">
        <v>99</v>
      </c>
      <c r="E18" s="2" t="b">
        <v>0</v>
      </c>
      <c r="F18" s="2">
        <v>0.0</v>
      </c>
      <c r="H18" s="2" t="b">
        <v>1</v>
      </c>
      <c r="I18" s="2" t="b">
        <v>0</v>
      </c>
      <c r="J18" s="2" t="s">
        <v>29</v>
      </c>
      <c r="K18" s="2" t="s">
        <v>30</v>
      </c>
      <c r="L18" s="2">
        <v>0.0</v>
      </c>
      <c r="M18" s="2" t="b">
        <v>0</v>
      </c>
      <c r="N18" s="2" t="b">
        <v>0</v>
      </c>
      <c r="O18" s="2" t="b">
        <v>0</v>
      </c>
      <c r="P18" s="2">
        <v>11.99</v>
      </c>
      <c r="Q18" s="2" t="b">
        <v>0</v>
      </c>
      <c r="T18" s="2">
        <v>1000.0</v>
      </c>
      <c r="U18" s="2" t="s">
        <v>41</v>
      </c>
      <c r="V18" s="2" t="s">
        <v>100</v>
      </c>
      <c r="W18" s="2" t="b">
        <v>1</v>
      </c>
      <c r="X18" s="2" t="s">
        <v>33</v>
      </c>
      <c r="Y18" s="2" t="s">
        <v>101</v>
      </c>
    </row>
    <row r="19" ht="14.25" customHeight="1">
      <c r="A19" s="2">
        <v>2692.0</v>
      </c>
      <c r="B19" s="2" t="s">
        <v>102</v>
      </c>
      <c r="C19" s="2" t="s">
        <v>103</v>
      </c>
      <c r="E19" s="2" t="b">
        <v>0</v>
      </c>
      <c r="F19" s="2">
        <v>0.0</v>
      </c>
      <c r="H19" s="2" t="b">
        <v>1</v>
      </c>
      <c r="I19" s="2" t="b">
        <v>0</v>
      </c>
      <c r="J19" s="2" t="s">
        <v>29</v>
      </c>
      <c r="K19" s="2" t="s">
        <v>30</v>
      </c>
      <c r="L19" s="2">
        <v>0.0</v>
      </c>
      <c r="M19" s="2" t="b">
        <v>0</v>
      </c>
      <c r="N19" s="2" t="b">
        <v>0</v>
      </c>
      <c r="O19" s="2" t="b">
        <v>0</v>
      </c>
      <c r="P19" s="2">
        <v>6.99</v>
      </c>
      <c r="Q19" s="2" t="b">
        <v>0</v>
      </c>
      <c r="T19" s="2">
        <v>200.0</v>
      </c>
      <c r="U19" s="2" t="s">
        <v>104</v>
      </c>
      <c r="V19" s="2" t="s">
        <v>105</v>
      </c>
      <c r="W19" s="2" t="b">
        <v>1</v>
      </c>
      <c r="X19" s="2" t="s">
        <v>33</v>
      </c>
      <c r="Y19" s="2" t="s">
        <v>106</v>
      </c>
    </row>
    <row r="20" ht="14.25" customHeight="1">
      <c r="A20" s="2">
        <v>2750.0</v>
      </c>
      <c r="B20" s="2" t="s">
        <v>107</v>
      </c>
      <c r="E20" s="2" t="b">
        <v>0</v>
      </c>
      <c r="F20" s="2">
        <v>0.0</v>
      </c>
      <c r="H20" s="2" t="b">
        <v>1</v>
      </c>
      <c r="I20" s="2" t="b">
        <v>0</v>
      </c>
      <c r="J20" s="2" t="s">
        <v>29</v>
      </c>
      <c r="K20" s="2" t="s">
        <v>30</v>
      </c>
      <c r="L20" s="2">
        <v>0.0</v>
      </c>
      <c r="M20" s="2" t="b">
        <v>0</v>
      </c>
      <c r="N20" s="2" t="b">
        <v>0</v>
      </c>
      <c r="O20" s="2" t="b">
        <v>0</v>
      </c>
      <c r="P20" s="3">
        <v>4.5</v>
      </c>
      <c r="Q20" s="2" t="b">
        <v>0</v>
      </c>
      <c r="T20" s="2">
        <v>1000.0</v>
      </c>
      <c r="U20" s="2" t="s">
        <v>41</v>
      </c>
      <c r="V20" s="2" t="s">
        <v>108</v>
      </c>
      <c r="W20" s="2" t="b">
        <v>1</v>
      </c>
      <c r="X20" s="2" t="s">
        <v>33</v>
      </c>
      <c r="Y20" s="2" t="s">
        <v>109</v>
      </c>
    </row>
    <row r="21" ht="14.25" customHeight="1">
      <c r="A21" s="2">
        <v>2828.0</v>
      </c>
      <c r="B21" s="2" t="s">
        <v>110</v>
      </c>
      <c r="E21" s="2" t="b">
        <v>0</v>
      </c>
      <c r="F21" s="2">
        <v>0.0</v>
      </c>
      <c r="H21" s="2" t="b">
        <v>1</v>
      </c>
      <c r="I21" s="2" t="b">
        <v>0</v>
      </c>
      <c r="J21" s="2" t="s">
        <v>29</v>
      </c>
      <c r="K21" s="2" t="s">
        <v>30</v>
      </c>
      <c r="L21" s="2">
        <v>0.0</v>
      </c>
      <c r="M21" s="2" t="b">
        <v>0</v>
      </c>
      <c r="N21" s="2" t="b">
        <v>0</v>
      </c>
      <c r="O21" s="2" t="b">
        <v>0</v>
      </c>
      <c r="P21" s="3">
        <v>2.5</v>
      </c>
      <c r="Q21" s="2" t="b">
        <v>1</v>
      </c>
      <c r="T21" s="2">
        <v>400.0</v>
      </c>
      <c r="U21" s="2" t="s">
        <v>65</v>
      </c>
      <c r="V21" s="2" t="s">
        <v>111</v>
      </c>
      <c r="W21" s="2" t="b">
        <v>1</v>
      </c>
      <c r="X21" s="2" t="s">
        <v>33</v>
      </c>
    </row>
    <row r="22" ht="14.25" customHeight="1">
      <c r="A22" s="2">
        <v>2793.0</v>
      </c>
      <c r="B22" s="2" t="s">
        <v>112</v>
      </c>
      <c r="E22" s="2" t="b">
        <v>0</v>
      </c>
      <c r="F22" s="2">
        <v>0.0</v>
      </c>
      <c r="H22" s="2" t="b">
        <v>1</v>
      </c>
      <c r="I22" s="2" t="b">
        <v>0</v>
      </c>
      <c r="J22" s="2" t="s">
        <v>29</v>
      </c>
      <c r="K22" s="2" t="s">
        <v>30</v>
      </c>
      <c r="L22" s="2">
        <v>0.0</v>
      </c>
      <c r="M22" s="2" t="b">
        <v>0</v>
      </c>
      <c r="N22" s="2" t="b">
        <v>0</v>
      </c>
      <c r="O22" s="2" t="b">
        <v>0</v>
      </c>
      <c r="P22" s="2">
        <v>2.5</v>
      </c>
      <c r="Q22" s="2" t="b">
        <v>1</v>
      </c>
      <c r="T22" s="2">
        <v>200.0</v>
      </c>
      <c r="U22" s="2" t="s">
        <v>37</v>
      </c>
      <c r="V22" s="2" t="s">
        <v>113</v>
      </c>
      <c r="W22" s="2" t="b">
        <v>1</v>
      </c>
      <c r="X22" s="2" t="s">
        <v>33</v>
      </c>
      <c r="Y22" s="2" t="s">
        <v>114</v>
      </c>
    </row>
    <row r="23" ht="14.25" customHeight="1">
      <c r="A23" s="2">
        <v>2895.0</v>
      </c>
      <c r="B23" s="2" t="s">
        <v>115</v>
      </c>
      <c r="C23" s="2" t="s">
        <v>116</v>
      </c>
      <c r="E23" s="2" t="b">
        <v>0</v>
      </c>
      <c r="F23" s="2">
        <v>0.0</v>
      </c>
      <c r="H23" s="2" t="b">
        <v>1</v>
      </c>
      <c r="I23" s="2" t="b">
        <v>0</v>
      </c>
      <c r="J23" s="2" t="s">
        <v>29</v>
      </c>
      <c r="K23" s="2" t="s">
        <v>30</v>
      </c>
      <c r="L23" s="2">
        <v>0.0</v>
      </c>
      <c r="M23" s="2" t="b">
        <v>0</v>
      </c>
      <c r="N23" s="2" t="b">
        <v>0</v>
      </c>
      <c r="O23" s="2" t="b">
        <v>0</v>
      </c>
      <c r="P23" s="2">
        <v>2.2</v>
      </c>
      <c r="Q23" s="2" t="b">
        <v>1</v>
      </c>
      <c r="T23" s="2">
        <v>70.0</v>
      </c>
      <c r="U23" s="2" t="s">
        <v>46</v>
      </c>
      <c r="V23" s="2" t="s">
        <v>117</v>
      </c>
      <c r="W23" s="2" t="b">
        <v>1</v>
      </c>
      <c r="X23" s="2" t="s">
        <v>33</v>
      </c>
      <c r="Y23" s="2" t="s">
        <v>118</v>
      </c>
    </row>
    <row r="24" ht="14.25" customHeight="1">
      <c r="A24" s="2">
        <v>2763.0</v>
      </c>
      <c r="B24" s="2" t="s">
        <v>119</v>
      </c>
      <c r="C24" s="2" t="s">
        <v>120</v>
      </c>
      <c r="E24" s="2" t="b">
        <v>0</v>
      </c>
      <c r="F24" s="2">
        <v>0.0</v>
      </c>
      <c r="H24" s="2" t="b">
        <v>1</v>
      </c>
      <c r="I24" s="2" t="b">
        <v>0</v>
      </c>
      <c r="J24" s="2" t="s">
        <v>29</v>
      </c>
      <c r="K24" s="2" t="s">
        <v>30</v>
      </c>
      <c r="L24" s="2">
        <v>0.0</v>
      </c>
      <c r="M24" s="2" t="b">
        <v>0</v>
      </c>
      <c r="N24" s="2" t="b">
        <v>0</v>
      </c>
      <c r="O24" s="2" t="b">
        <v>0</v>
      </c>
      <c r="P24" s="3">
        <v>8.49</v>
      </c>
      <c r="Q24" s="2" t="b">
        <v>0</v>
      </c>
      <c r="T24" s="2">
        <v>1000.0</v>
      </c>
      <c r="U24" s="2" t="s">
        <v>41</v>
      </c>
      <c r="V24" s="2" t="s">
        <v>121</v>
      </c>
      <c r="W24" s="2" t="b">
        <v>1</v>
      </c>
      <c r="X24" s="2" t="s">
        <v>33</v>
      </c>
      <c r="Y24" s="2" t="s">
        <v>122</v>
      </c>
    </row>
    <row r="25" ht="14.25" customHeight="1">
      <c r="A25" s="2">
        <v>2777.0</v>
      </c>
      <c r="B25" s="2" t="s">
        <v>123</v>
      </c>
      <c r="E25" s="2" t="b">
        <v>0</v>
      </c>
      <c r="F25" s="2">
        <v>0.0</v>
      </c>
      <c r="H25" s="2" t="b">
        <v>1</v>
      </c>
      <c r="I25" s="2" t="b">
        <v>0</v>
      </c>
      <c r="J25" s="2" t="s">
        <v>29</v>
      </c>
      <c r="K25" s="2" t="s">
        <v>30</v>
      </c>
      <c r="L25" s="2">
        <v>0.0</v>
      </c>
      <c r="M25" s="2" t="b">
        <v>0</v>
      </c>
      <c r="N25" s="2" t="b">
        <v>0</v>
      </c>
      <c r="O25" s="2" t="b">
        <v>0</v>
      </c>
      <c r="P25" s="3">
        <v>4.5</v>
      </c>
      <c r="Q25" s="2" t="b">
        <v>0</v>
      </c>
      <c r="T25" s="2">
        <v>1000.0</v>
      </c>
      <c r="U25" s="2" t="s">
        <v>41</v>
      </c>
      <c r="V25" s="2" t="s">
        <v>121</v>
      </c>
      <c r="W25" s="2" t="b">
        <v>1</v>
      </c>
      <c r="X25" s="2" t="s">
        <v>33</v>
      </c>
      <c r="Y25" s="2" t="s">
        <v>124</v>
      </c>
    </row>
    <row r="26" ht="14.25" customHeight="1">
      <c r="A26" s="2">
        <v>2762.0</v>
      </c>
      <c r="B26" s="2" t="s">
        <v>125</v>
      </c>
      <c r="E26" s="2" t="b">
        <v>0</v>
      </c>
      <c r="F26" s="2">
        <v>0.0</v>
      </c>
      <c r="H26" s="2" t="b">
        <v>1</v>
      </c>
      <c r="I26" s="2" t="b">
        <v>0</v>
      </c>
      <c r="J26" s="2" t="s">
        <v>29</v>
      </c>
      <c r="K26" s="2" t="s">
        <v>30</v>
      </c>
      <c r="L26" s="2">
        <v>0.0</v>
      </c>
      <c r="M26" s="2" t="b">
        <v>0</v>
      </c>
      <c r="N26" s="2" t="b">
        <v>0</v>
      </c>
      <c r="O26" s="2" t="b">
        <v>0</v>
      </c>
      <c r="P26" s="3">
        <v>4.5</v>
      </c>
      <c r="Q26" s="2" t="b">
        <v>0</v>
      </c>
      <c r="T26" s="2">
        <v>1000.0</v>
      </c>
      <c r="U26" s="2" t="s">
        <v>41</v>
      </c>
      <c r="V26" s="2" t="s">
        <v>121</v>
      </c>
      <c r="W26" s="2" t="b">
        <v>1</v>
      </c>
      <c r="X26" s="2" t="s">
        <v>33</v>
      </c>
      <c r="Y26" s="2" t="s">
        <v>126</v>
      </c>
    </row>
    <row r="27" ht="14.25" customHeight="1">
      <c r="A27" s="2">
        <v>2670.0</v>
      </c>
      <c r="B27" s="2" t="s">
        <v>127</v>
      </c>
      <c r="C27" s="2" t="s">
        <v>128</v>
      </c>
      <c r="E27" s="2" t="b">
        <v>1</v>
      </c>
      <c r="F27" s="2">
        <v>0.0</v>
      </c>
      <c r="H27" s="2" t="b">
        <v>1</v>
      </c>
      <c r="I27" s="2" t="b">
        <v>0</v>
      </c>
      <c r="J27" s="2" t="s">
        <v>29</v>
      </c>
      <c r="K27" s="2" t="s">
        <v>30</v>
      </c>
      <c r="L27" s="2">
        <v>0.0</v>
      </c>
      <c r="M27" s="2" t="b">
        <v>0</v>
      </c>
      <c r="N27" s="2" t="b">
        <v>0</v>
      </c>
      <c r="O27" s="2" t="b">
        <v>0</v>
      </c>
      <c r="P27" s="3">
        <v>0.8</v>
      </c>
      <c r="Q27" s="2" t="b">
        <v>1</v>
      </c>
      <c r="T27" s="2">
        <v>70.0</v>
      </c>
      <c r="U27" s="2" t="s">
        <v>96</v>
      </c>
      <c r="V27" s="2" t="s">
        <v>129</v>
      </c>
      <c r="W27" s="2" t="b">
        <v>1</v>
      </c>
      <c r="X27" s="2" t="s">
        <v>33</v>
      </c>
      <c r="Y27" s="2" t="s">
        <v>130</v>
      </c>
    </row>
    <row r="28" ht="14.25" customHeight="1">
      <c r="A28" s="2">
        <v>2715.0</v>
      </c>
      <c r="B28" s="2" t="s">
        <v>131</v>
      </c>
      <c r="C28" s="2" t="s">
        <v>132</v>
      </c>
      <c r="E28" s="2" t="b">
        <v>1</v>
      </c>
      <c r="F28" s="2">
        <v>0.0</v>
      </c>
      <c r="H28" s="2" t="b">
        <v>1</v>
      </c>
      <c r="I28" s="2" t="b">
        <v>0</v>
      </c>
      <c r="J28" s="2" t="s">
        <v>29</v>
      </c>
      <c r="K28" s="2" t="s">
        <v>30</v>
      </c>
      <c r="L28" s="2">
        <v>0.0</v>
      </c>
      <c r="M28" s="2" t="b">
        <v>0</v>
      </c>
      <c r="N28" s="2" t="b">
        <v>0</v>
      </c>
      <c r="O28" s="2" t="b">
        <v>0</v>
      </c>
      <c r="P28" s="3">
        <v>3.5</v>
      </c>
      <c r="Q28" s="2" t="b">
        <v>0</v>
      </c>
      <c r="T28" s="2">
        <v>1300.0</v>
      </c>
      <c r="U28" s="2" t="s">
        <v>51</v>
      </c>
      <c r="V28" s="2" t="s">
        <v>133</v>
      </c>
      <c r="W28" s="2" t="b">
        <v>1</v>
      </c>
      <c r="X28" s="2" t="s">
        <v>33</v>
      </c>
      <c r="Y28" s="2" t="s">
        <v>134</v>
      </c>
    </row>
    <row r="29" ht="14.25" customHeight="1">
      <c r="A29" s="2">
        <v>2720.0</v>
      </c>
      <c r="B29" s="2" t="s">
        <v>135</v>
      </c>
      <c r="C29" s="2" t="s">
        <v>132</v>
      </c>
      <c r="E29" s="2" t="b">
        <v>1</v>
      </c>
      <c r="F29" s="2">
        <v>0.0</v>
      </c>
      <c r="H29" s="2" t="b">
        <v>1</v>
      </c>
      <c r="I29" s="2" t="b">
        <v>0</v>
      </c>
      <c r="J29" s="2" t="s">
        <v>29</v>
      </c>
      <c r="K29" s="2" t="s">
        <v>30</v>
      </c>
      <c r="L29" s="2">
        <v>0.0</v>
      </c>
      <c r="M29" s="2" t="b">
        <v>0</v>
      </c>
      <c r="N29" s="2" t="b">
        <v>0</v>
      </c>
      <c r="O29" s="2" t="b">
        <v>0</v>
      </c>
      <c r="P29" s="3">
        <v>3.5</v>
      </c>
      <c r="Q29" s="2" t="b">
        <v>0</v>
      </c>
      <c r="T29" s="2">
        <v>1300.0</v>
      </c>
      <c r="U29" s="2" t="s">
        <v>51</v>
      </c>
      <c r="V29" s="2" t="s">
        <v>133</v>
      </c>
      <c r="W29" s="2" t="b">
        <v>1</v>
      </c>
      <c r="X29" s="2" t="s">
        <v>33</v>
      </c>
      <c r="Y29" s="2" t="s">
        <v>136</v>
      </c>
    </row>
    <row r="30" ht="14.25" customHeight="1">
      <c r="A30" s="2">
        <v>2868.0</v>
      </c>
      <c r="B30" s="2" t="s">
        <v>137</v>
      </c>
      <c r="C30" s="2" t="s">
        <v>138</v>
      </c>
      <c r="E30" s="2" t="b">
        <v>0</v>
      </c>
      <c r="F30" s="2">
        <v>0.0</v>
      </c>
      <c r="H30" s="2" t="b">
        <v>1</v>
      </c>
      <c r="I30" s="2" t="b">
        <v>0</v>
      </c>
      <c r="J30" s="2" t="s">
        <v>29</v>
      </c>
      <c r="K30" s="2" t="s">
        <v>30</v>
      </c>
      <c r="L30" s="2">
        <v>0.0</v>
      </c>
      <c r="M30" s="2" t="b">
        <v>0</v>
      </c>
      <c r="N30" s="2" t="b">
        <v>0</v>
      </c>
      <c r="O30" s="2" t="b">
        <v>0</v>
      </c>
      <c r="P30" s="3">
        <v>1.0</v>
      </c>
      <c r="Q30" s="2" t="b">
        <v>1</v>
      </c>
      <c r="T30" s="2">
        <v>25.0</v>
      </c>
      <c r="U30" s="2" t="s">
        <v>46</v>
      </c>
      <c r="V30" s="2" t="s">
        <v>139</v>
      </c>
      <c r="W30" s="2" t="b">
        <v>1</v>
      </c>
      <c r="X30" s="2" t="s">
        <v>33</v>
      </c>
      <c r="Y30" s="2" t="s">
        <v>140</v>
      </c>
    </row>
    <row r="31" ht="14.25" customHeight="1">
      <c r="A31" s="2">
        <v>2867.0</v>
      </c>
      <c r="B31" s="2" t="s">
        <v>141</v>
      </c>
      <c r="C31" s="2" t="s">
        <v>138</v>
      </c>
      <c r="E31" s="2" t="b">
        <v>0</v>
      </c>
      <c r="F31" s="2">
        <v>0.0</v>
      </c>
      <c r="H31" s="2" t="b">
        <v>1</v>
      </c>
      <c r="I31" s="2" t="b">
        <v>0</v>
      </c>
      <c r="J31" s="2" t="s">
        <v>29</v>
      </c>
      <c r="K31" s="2" t="s">
        <v>30</v>
      </c>
      <c r="L31" s="2">
        <v>0.0</v>
      </c>
      <c r="M31" s="2" t="b">
        <v>0</v>
      </c>
      <c r="N31" s="2" t="b">
        <v>0</v>
      </c>
      <c r="O31" s="2" t="b">
        <v>0</v>
      </c>
      <c r="P31" s="3">
        <v>2.99</v>
      </c>
      <c r="Q31" s="2" t="b">
        <v>1</v>
      </c>
      <c r="T31" s="2">
        <v>80.0</v>
      </c>
      <c r="U31" s="2" t="s">
        <v>46</v>
      </c>
      <c r="V31" s="2" t="s">
        <v>139</v>
      </c>
      <c r="W31" s="2" t="b">
        <v>1</v>
      </c>
      <c r="X31" s="2" t="s">
        <v>33</v>
      </c>
      <c r="Y31" s="2" t="s">
        <v>142</v>
      </c>
    </row>
    <row r="32" ht="14.25" customHeight="1">
      <c r="A32" s="2">
        <v>2866.0</v>
      </c>
      <c r="B32" s="2" t="s">
        <v>143</v>
      </c>
      <c r="C32" s="2" t="s">
        <v>144</v>
      </c>
      <c r="E32" s="2" t="b">
        <v>0</v>
      </c>
      <c r="F32" s="2">
        <v>0.0</v>
      </c>
      <c r="H32" s="2" t="b">
        <v>1</v>
      </c>
      <c r="I32" s="2" t="b">
        <v>0</v>
      </c>
      <c r="J32" s="2" t="s">
        <v>29</v>
      </c>
      <c r="K32" s="2" t="s">
        <v>30</v>
      </c>
      <c r="L32" s="2">
        <v>0.0</v>
      </c>
      <c r="M32" s="2" t="b">
        <v>0</v>
      </c>
      <c r="N32" s="2" t="b">
        <v>0</v>
      </c>
      <c r="O32" s="2" t="b">
        <v>0</v>
      </c>
      <c r="P32" s="3">
        <v>2.99</v>
      </c>
      <c r="Q32" s="2" t="b">
        <v>1</v>
      </c>
      <c r="T32" s="2">
        <v>80.0</v>
      </c>
      <c r="U32" s="2" t="s">
        <v>46</v>
      </c>
      <c r="V32" s="2" t="s">
        <v>139</v>
      </c>
      <c r="W32" s="2" t="b">
        <v>1</v>
      </c>
      <c r="X32" s="2" t="s">
        <v>33</v>
      </c>
      <c r="Y32" s="2" t="s">
        <v>145</v>
      </c>
    </row>
    <row r="33" ht="14.25" customHeight="1">
      <c r="A33" s="2">
        <v>2794.0</v>
      </c>
      <c r="B33" s="2" t="s">
        <v>146</v>
      </c>
      <c r="E33" s="2" t="b">
        <v>0</v>
      </c>
      <c r="F33" s="2">
        <v>0.0</v>
      </c>
      <c r="H33" s="2" t="b">
        <v>1</v>
      </c>
      <c r="I33" s="2" t="b">
        <v>0</v>
      </c>
      <c r="J33" s="2" t="s">
        <v>29</v>
      </c>
      <c r="K33" s="2" t="s">
        <v>30</v>
      </c>
      <c r="L33" s="2">
        <v>0.0</v>
      </c>
      <c r="M33" s="2" t="b">
        <v>0</v>
      </c>
      <c r="N33" s="2" t="b">
        <v>0</v>
      </c>
      <c r="O33" s="2" t="b">
        <v>0</v>
      </c>
      <c r="P33" s="3">
        <v>2.5</v>
      </c>
      <c r="Q33" s="2" t="b">
        <v>1</v>
      </c>
      <c r="T33" s="2">
        <v>150.0</v>
      </c>
      <c r="U33" s="2" t="s">
        <v>37</v>
      </c>
      <c r="V33" s="2" t="s">
        <v>147</v>
      </c>
      <c r="W33" s="2" t="b">
        <v>1</v>
      </c>
      <c r="X33" s="2" t="s">
        <v>33</v>
      </c>
      <c r="Y33" s="2" t="s">
        <v>148</v>
      </c>
    </row>
    <row r="34" ht="14.25" customHeight="1">
      <c r="A34" s="2">
        <v>2876.0</v>
      </c>
      <c r="B34" s="2" t="s">
        <v>149</v>
      </c>
      <c r="C34" s="2" t="s">
        <v>150</v>
      </c>
      <c r="E34" s="2" t="b">
        <v>0</v>
      </c>
      <c r="F34" s="2">
        <v>0.0</v>
      </c>
      <c r="H34" s="2" t="b">
        <v>1</v>
      </c>
      <c r="I34" s="2" t="b">
        <v>0</v>
      </c>
      <c r="J34" s="2" t="s">
        <v>29</v>
      </c>
      <c r="K34" s="2" t="s">
        <v>30</v>
      </c>
      <c r="L34" s="2">
        <v>0.0</v>
      </c>
      <c r="M34" s="2" t="b">
        <v>0</v>
      </c>
      <c r="N34" s="2" t="b">
        <v>0</v>
      </c>
      <c r="O34" s="2" t="b">
        <v>0</v>
      </c>
      <c r="P34" s="3">
        <v>5.5</v>
      </c>
      <c r="Q34" s="2" t="b">
        <v>1</v>
      </c>
      <c r="T34" s="2">
        <v>700.0</v>
      </c>
      <c r="U34" s="2" t="s">
        <v>46</v>
      </c>
      <c r="V34" s="2" t="s">
        <v>139</v>
      </c>
      <c r="W34" s="2" t="b">
        <v>1</v>
      </c>
      <c r="X34" s="2" t="s">
        <v>33</v>
      </c>
      <c r="Y34" s="2" t="s">
        <v>151</v>
      </c>
    </row>
    <row r="35" ht="14.25" customHeight="1">
      <c r="A35" s="2">
        <v>2874.0</v>
      </c>
      <c r="B35" s="2" t="s">
        <v>152</v>
      </c>
      <c r="C35" s="2" t="s">
        <v>150</v>
      </c>
      <c r="E35" s="2" t="b">
        <v>0</v>
      </c>
      <c r="F35" s="2">
        <v>0.0</v>
      </c>
      <c r="H35" s="2" t="b">
        <v>1</v>
      </c>
      <c r="I35" s="2" t="b">
        <v>0</v>
      </c>
      <c r="J35" s="2" t="s">
        <v>29</v>
      </c>
      <c r="K35" s="2" t="s">
        <v>30</v>
      </c>
      <c r="L35" s="2">
        <v>0.0</v>
      </c>
      <c r="M35" s="2" t="b">
        <v>0</v>
      </c>
      <c r="N35" s="2" t="b">
        <v>0</v>
      </c>
      <c r="O35" s="2" t="b">
        <v>0</v>
      </c>
      <c r="P35" s="3">
        <v>5.5</v>
      </c>
      <c r="Q35" s="2" t="b">
        <v>1</v>
      </c>
      <c r="T35" s="2">
        <v>250.0</v>
      </c>
      <c r="U35" s="2" t="s">
        <v>46</v>
      </c>
      <c r="V35" s="2" t="s">
        <v>153</v>
      </c>
      <c r="W35" s="2" t="b">
        <v>1</v>
      </c>
      <c r="X35" s="2" t="s">
        <v>33</v>
      </c>
      <c r="Y35" s="2" t="s">
        <v>154</v>
      </c>
    </row>
    <row r="36" ht="14.25" customHeight="1">
      <c r="A36" s="2">
        <v>2901.0</v>
      </c>
      <c r="B36" s="2" t="s">
        <v>155</v>
      </c>
      <c r="C36" s="2" t="s">
        <v>156</v>
      </c>
      <c r="E36" s="2" t="b">
        <v>0</v>
      </c>
      <c r="F36" s="2">
        <v>0.0</v>
      </c>
      <c r="H36" s="2" t="b">
        <v>1</v>
      </c>
      <c r="I36" s="2" t="b">
        <v>0</v>
      </c>
      <c r="J36" s="2" t="s">
        <v>29</v>
      </c>
      <c r="K36" s="2" t="s">
        <v>30</v>
      </c>
      <c r="L36" s="2">
        <v>0.0</v>
      </c>
      <c r="M36" s="2" t="b">
        <v>0</v>
      </c>
      <c r="N36" s="2" t="b">
        <v>0</v>
      </c>
      <c r="O36" s="2" t="b">
        <v>0</v>
      </c>
      <c r="P36" s="3">
        <v>1.5</v>
      </c>
      <c r="Q36" s="2" t="b">
        <v>1</v>
      </c>
      <c r="T36" s="2">
        <v>50.0</v>
      </c>
      <c r="U36" s="2" t="s">
        <v>46</v>
      </c>
      <c r="V36" s="2" t="s">
        <v>157</v>
      </c>
      <c r="W36" s="2" t="b">
        <v>1</v>
      </c>
      <c r="X36" s="2" t="s">
        <v>33</v>
      </c>
      <c r="Y36" s="2" t="s">
        <v>158</v>
      </c>
    </row>
    <row r="37" ht="14.25" customHeight="1">
      <c r="A37" s="2">
        <v>2900.0</v>
      </c>
      <c r="B37" s="2" t="s">
        <v>159</v>
      </c>
      <c r="C37" s="2" t="s">
        <v>160</v>
      </c>
      <c r="E37" s="2" t="b">
        <v>0</v>
      </c>
      <c r="F37" s="2">
        <v>0.0</v>
      </c>
      <c r="H37" s="2" t="b">
        <v>1</v>
      </c>
      <c r="I37" s="2" t="b">
        <v>0</v>
      </c>
      <c r="J37" s="2" t="s">
        <v>29</v>
      </c>
      <c r="K37" s="2" t="s">
        <v>30</v>
      </c>
      <c r="L37" s="2">
        <v>0.0</v>
      </c>
      <c r="M37" s="2" t="b">
        <v>0</v>
      </c>
      <c r="N37" s="2" t="b">
        <v>0</v>
      </c>
      <c r="O37" s="2" t="b">
        <v>0</v>
      </c>
      <c r="P37" s="3">
        <v>1.5</v>
      </c>
      <c r="Q37" s="2" t="b">
        <v>1</v>
      </c>
      <c r="T37" s="2">
        <v>100.0</v>
      </c>
      <c r="U37" s="2" t="s">
        <v>46</v>
      </c>
      <c r="V37" s="2" t="s">
        <v>153</v>
      </c>
      <c r="W37" s="2" t="b">
        <v>1</v>
      </c>
      <c r="X37" s="2" t="s">
        <v>33</v>
      </c>
      <c r="Y37" s="2" t="s">
        <v>161</v>
      </c>
    </row>
    <row r="38" ht="14.25" customHeight="1">
      <c r="A38" s="2">
        <v>2915.0</v>
      </c>
      <c r="B38" s="2" t="s">
        <v>162</v>
      </c>
      <c r="C38" s="2" t="s">
        <v>163</v>
      </c>
      <c r="E38" s="2" t="b">
        <v>0</v>
      </c>
      <c r="F38" s="2">
        <v>0.0</v>
      </c>
      <c r="H38" s="2" t="b">
        <v>1</v>
      </c>
      <c r="I38" s="2" t="b">
        <v>0</v>
      </c>
      <c r="J38" s="2" t="s">
        <v>29</v>
      </c>
      <c r="K38" s="2" t="s">
        <v>30</v>
      </c>
      <c r="L38" s="2">
        <v>0.0</v>
      </c>
      <c r="M38" s="2" t="b">
        <v>0</v>
      </c>
      <c r="N38" s="2" t="b">
        <v>0</v>
      </c>
      <c r="O38" s="2" t="b">
        <v>0</v>
      </c>
      <c r="P38" s="2">
        <v>0.99</v>
      </c>
      <c r="Q38" s="2" t="b">
        <v>1</v>
      </c>
      <c r="T38" s="2">
        <v>500.0</v>
      </c>
      <c r="U38" s="2" t="s">
        <v>164</v>
      </c>
      <c r="V38" s="2" t="s">
        <v>165</v>
      </c>
      <c r="W38" s="2" t="b">
        <v>1</v>
      </c>
      <c r="X38" s="2" t="s">
        <v>33</v>
      </c>
      <c r="Y38" s="2" t="s">
        <v>166</v>
      </c>
    </row>
    <row r="39" ht="14.25" customHeight="1">
      <c r="A39" s="2">
        <v>2663.0</v>
      </c>
      <c r="B39" s="2" t="s">
        <v>167</v>
      </c>
      <c r="C39" s="2" t="s">
        <v>168</v>
      </c>
      <c r="E39" s="2" t="b">
        <v>1</v>
      </c>
      <c r="F39" s="2">
        <v>0.0</v>
      </c>
      <c r="H39" s="2" t="b">
        <v>1</v>
      </c>
      <c r="I39" s="2" t="b">
        <v>0</v>
      </c>
      <c r="J39" s="2" t="s">
        <v>29</v>
      </c>
      <c r="K39" s="2" t="s">
        <v>30</v>
      </c>
      <c r="L39" s="2">
        <v>0.0</v>
      </c>
      <c r="M39" s="2" t="b">
        <v>0</v>
      </c>
      <c r="N39" s="2" t="b">
        <v>0</v>
      </c>
      <c r="O39" s="2" t="b">
        <v>0</v>
      </c>
      <c r="P39" s="2">
        <v>0.8</v>
      </c>
      <c r="Q39" s="2" t="b">
        <v>1</v>
      </c>
      <c r="T39" s="2">
        <v>400.0</v>
      </c>
      <c r="U39" s="2" t="s">
        <v>96</v>
      </c>
      <c r="V39" s="2" t="s">
        <v>169</v>
      </c>
      <c r="W39" s="2" t="b">
        <v>1</v>
      </c>
      <c r="X39" s="2" t="s">
        <v>33</v>
      </c>
      <c r="Y39" s="2" t="s">
        <v>170</v>
      </c>
    </row>
    <row r="40" ht="14.25" customHeight="1">
      <c r="A40" s="2">
        <v>2655.0</v>
      </c>
      <c r="B40" s="2" t="s">
        <v>171</v>
      </c>
      <c r="C40" s="2" t="s">
        <v>172</v>
      </c>
      <c r="D40" s="2" t="s">
        <v>36</v>
      </c>
      <c r="E40" s="2" t="b">
        <v>1</v>
      </c>
      <c r="F40" s="2">
        <v>0.0</v>
      </c>
      <c r="H40" s="2" t="b">
        <v>1</v>
      </c>
      <c r="I40" s="2" t="b">
        <v>0</v>
      </c>
      <c r="J40" s="2" t="s">
        <v>29</v>
      </c>
      <c r="K40" s="2" t="s">
        <v>30</v>
      </c>
      <c r="L40" s="2">
        <v>0.0</v>
      </c>
      <c r="M40" s="2" t="b">
        <v>0</v>
      </c>
      <c r="N40" s="2" t="b">
        <v>0</v>
      </c>
      <c r="O40" s="2" t="b">
        <v>0</v>
      </c>
      <c r="P40" s="2">
        <v>0.99</v>
      </c>
      <c r="Q40" s="2" t="b">
        <v>1</v>
      </c>
      <c r="T40" s="2">
        <v>400.0</v>
      </c>
      <c r="U40" s="2" t="s">
        <v>173</v>
      </c>
      <c r="V40" s="2" t="s">
        <v>174</v>
      </c>
      <c r="W40" s="2" t="b">
        <v>1</v>
      </c>
      <c r="X40" s="2" t="s">
        <v>33</v>
      </c>
      <c r="Y40" s="2" t="s">
        <v>175</v>
      </c>
    </row>
    <row r="41" ht="14.25" customHeight="1">
      <c r="A41" s="2">
        <v>2832.0</v>
      </c>
      <c r="B41" s="2" t="s">
        <v>176</v>
      </c>
      <c r="E41" s="2" t="b">
        <v>0</v>
      </c>
      <c r="F41" s="2">
        <v>0.0</v>
      </c>
      <c r="H41" s="2" t="b">
        <v>1</v>
      </c>
      <c r="I41" s="2" t="b">
        <v>0</v>
      </c>
      <c r="J41" s="2" t="s">
        <v>29</v>
      </c>
      <c r="K41" s="2" t="s">
        <v>30</v>
      </c>
      <c r="L41" s="2">
        <v>0.0</v>
      </c>
      <c r="M41" s="2" t="b">
        <v>0</v>
      </c>
      <c r="N41" s="2" t="b">
        <v>0</v>
      </c>
      <c r="O41" s="2" t="b">
        <v>0</v>
      </c>
      <c r="P41" s="3">
        <v>4.99</v>
      </c>
      <c r="Q41" s="2" t="b">
        <v>1</v>
      </c>
      <c r="T41" s="2">
        <v>265.0</v>
      </c>
      <c r="U41" s="2" t="s">
        <v>65</v>
      </c>
      <c r="V41" s="2" t="s">
        <v>177</v>
      </c>
      <c r="W41" s="2" t="b">
        <v>1</v>
      </c>
      <c r="X41" s="2" t="s">
        <v>33</v>
      </c>
      <c r="Y41" s="2" t="s">
        <v>178</v>
      </c>
    </row>
    <row r="42" ht="14.25" customHeight="1">
      <c r="A42" s="2">
        <v>2803.0</v>
      </c>
      <c r="B42" s="2" t="s">
        <v>179</v>
      </c>
      <c r="E42" s="2" t="b">
        <v>0</v>
      </c>
      <c r="F42" s="2">
        <v>0.0</v>
      </c>
      <c r="H42" s="2" t="b">
        <v>1</v>
      </c>
      <c r="I42" s="2" t="b">
        <v>0</v>
      </c>
      <c r="J42" s="2" t="s">
        <v>29</v>
      </c>
      <c r="K42" s="2" t="s">
        <v>30</v>
      </c>
      <c r="L42" s="2">
        <v>0.0</v>
      </c>
      <c r="M42" s="2" t="b">
        <v>0</v>
      </c>
      <c r="N42" s="2" t="b">
        <v>0</v>
      </c>
      <c r="O42" s="2" t="b">
        <v>0</v>
      </c>
      <c r="P42" s="2">
        <v>4.99</v>
      </c>
      <c r="Q42" s="2" t="b">
        <v>1</v>
      </c>
      <c r="T42" s="2">
        <v>70.0</v>
      </c>
      <c r="U42" s="2" t="s">
        <v>37</v>
      </c>
      <c r="V42" s="2" t="s">
        <v>180</v>
      </c>
      <c r="W42" s="2" t="b">
        <v>1</v>
      </c>
      <c r="X42" s="2" t="s">
        <v>33</v>
      </c>
      <c r="Y42" s="2" t="s">
        <v>181</v>
      </c>
    </row>
    <row r="43" ht="14.25" customHeight="1">
      <c r="A43" s="2">
        <v>2701.0</v>
      </c>
      <c r="B43" s="2" t="s">
        <v>182</v>
      </c>
      <c r="C43" s="2" t="s">
        <v>183</v>
      </c>
      <c r="E43" s="2" t="b">
        <v>0</v>
      </c>
      <c r="F43" s="2">
        <v>0.0</v>
      </c>
      <c r="H43" s="2" t="b">
        <v>1</v>
      </c>
      <c r="I43" s="2" t="b">
        <v>0</v>
      </c>
      <c r="J43" s="2" t="s">
        <v>29</v>
      </c>
      <c r="K43" s="2" t="s">
        <v>30</v>
      </c>
      <c r="L43" s="2">
        <v>0.0</v>
      </c>
      <c r="M43" s="2" t="b">
        <v>0</v>
      </c>
      <c r="N43" s="2" t="b">
        <v>0</v>
      </c>
      <c r="O43" s="2" t="b">
        <v>0</v>
      </c>
      <c r="P43" s="2">
        <v>3.99</v>
      </c>
      <c r="Q43" s="2" t="b">
        <v>0</v>
      </c>
      <c r="T43" s="2">
        <v>100.0</v>
      </c>
      <c r="U43" s="2" t="s">
        <v>104</v>
      </c>
      <c r="V43" s="2" t="s">
        <v>184</v>
      </c>
      <c r="W43" s="2" t="b">
        <v>1</v>
      </c>
      <c r="X43" s="2" t="s">
        <v>33</v>
      </c>
      <c r="Y43" s="2" t="s">
        <v>185</v>
      </c>
    </row>
    <row r="44" ht="14.25" customHeight="1">
      <c r="A44" s="2">
        <v>2831.0</v>
      </c>
      <c r="B44" s="2" t="s">
        <v>186</v>
      </c>
      <c r="E44" s="2" t="b">
        <v>0</v>
      </c>
      <c r="F44" s="2">
        <v>0.0</v>
      </c>
      <c r="H44" s="2" t="b">
        <v>1</v>
      </c>
      <c r="I44" s="2" t="b">
        <v>0</v>
      </c>
      <c r="J44" s="2" t="s">
        <v>29</v>
      </c>
      <c r="K44" s="2" t="s">
        <v>30</v>
      </c>
      <c r="L44" s="2">
        <v>0.0</v>
      </c>
      <c r="M44" s="2" t="b">
        <v>0</v>
      </c>
      <c r="N44" s="2" t="b">
        <v>0</v>
      </c>
      <c r="O44" s="2" t="b">
        <v>0</v>
      </c>
      <c r="P44" s="2">
        <v>6.99</v>
      </c>
      <c r="Q44" s="2" t="b">
        <v>1</v>
      </c>
      <c r="T44" s="2">
        <v>70.0</v>
      </c>
      <c r="U44" s="2" t="s">
        <v>65</v>
      </c>
      <c r="V44" s="2" t="s">
        <v>187</v>
      </c>
      <c r="W44" s="2" t="b">
        <v>1</v>
      </c>
      <c r="X44" s="2" t="s">
        <v>33</v>
      </c>
      <c r="Y44" s="2" t="s">
        <v>188</v>
      </c>
    </row>
    <row r="45" ht="14.25" customHeight="1">
      <c r="A45" s="2">
        <v>2697.0</v>
      </c>
      <c r="B45" s="2" t="s">
        <v>189</v>
      </c>
      <c r="C45" s="2" t="s">
        <v>190</v>
      </c>
      <c r="E45" s="2" t="b">
        <v>0</v>
      </c>
      <c r="F45" s="2">
        <v>0.0</v>
      </c>
      <c r="H45" s="2" t="b">
        <v>1</v>
      </c>
      <c r="I45" s="2" t="b">
        <v>0</v>
      </c>
      <c r="J45" s="2" t="s">
        <v>29</v>
      </c>
      <c r="K45" s="2" t="s">
        <v>30</v>
      </c>
      <c r="L45" s="2">
        <v>0.0</v>
      </c>
      <c r="M45" s="2" t="b">
        <v>0</v>
      </c>
      <c r="N45" s="2" t="b">
        <v>0</v>
      </c>
      <c r="O45" s="2" t="b">
        <v>0</v>
      </c>
      <c r="P45" s="2">
        <v>2.2</v>
      </c>
      <c r="Q45" s="2" t="b">
        <v>0</v>
      </c>
      <c r="T45" s="2">
        <v>40.0</v>
      </c>
      <c r="U45" s="2" t="s">
        <v>104</v>
      </c>
      <c r="V45" s="2" t="s">
        <v>191</v>
      </c>
      <c r="W45" s="2" t="b">
        <v>1</v>
      </c>
      <c r="X45" s="2" t="s">
        <v>33</v>
      </c>
      <c r="Y45" s="2" t="s">
        <v>192</v>
      </c>
    </row>
    <row r="46" ht="14.25" customHeight="1">
      <c r="A46" s="2">
        <v>2858.0</v>
      </c>
      <c r="B46" s="2" t="s">
        <v>193</v>
      </c>
      <c r="C46" s="2" t="s">
        <v>77</v>
      </c>
      <c r="E46" s="2" t="b">
        <v>0</v>
      </c>
      <c r="F46" s="2">
        <v>0.0</v>
      </c>
      <c r="H46" s="2" t="b">
        <v>1</v>
      </c>
      <c r="I46" s="2" t="b">
        <v>0</v>
      </c>
      <c r="J46" s="2" t="s">
        <v>29</v>
      </c>
      <c r="K46" s="2" t="s">
        <v>30</v>
      </c>
      <c r="L46" s="2">
        <v>0.0</v>
      </c>
      <c r="M46" s="2" t="b">
        <v>0</v>
      </c>
      <c r="N46" s="2" t="b">
        <v>0</v>
      </c>
      <c r="O46" s="2" t="b">
        <v>0</v>
      </c>
      <c r="P46" s="2">
        <v>2.2</v>
      </c>
      <c r="Q46" s="2" t="b">
        <v>1</v>
      </c>
      <c r="T46" s="2">
        <v>50.0</v>
      </c>
      <c r="U46" s="2" t="s">
        <v>46</v>
      </c>
      <c r="V46" s="2" t="s">
        <v>78</v>
      </c>
      <c r="W46" s="2" t="b">
        <v>1</v>
      </c>
      <c r="X46" s="2" t="s">
        <v>33</v>
      </c>
      <c r="Y46" s="2" t="s">
        <v>194</v>
      </c>
    </row>
    <row r="47" ht="14.25" customHeight="1">
      <c r="A47" s="2">
        <v>2695.0</v>
      </c>
      <c r="B47" s="2" t="s">
        <v>195</v>
      </c>
      <c r="C47" s="2" t="s">
        <v>196</v>
      </c>
      <c r="E47" s="2" t="b">
        <v>0</v>
      </c>
      <c r="F47" s="2">
        <v>0.0</v>
      </c>
      <c r="H47" s="2" t="b">
        <v>1</v>
      </c>
      <c r="I47" s="2" t="b">
        <v>0</v>
      </c>
      <c r="J47" s="2" t="s">
        <v>29</v>
      </c>
      <c r="K47" s="2" t="s">
        <v>30</v>
      </c>
      <c r="L47" s="2">
        <v>0.0</v>
      </c>
      <c r="M47" s="2" t="b">
        <v>0</v>
      </c>
      <c r="N47" s="2" t="b">
        <v>0</v>
      </c>
      <c r="O47" s="2" t="b">
        <v>0</v>
      </c>
      <c r="P47" s="2">
        <v>2.2</v>
      </c>
      <c r="Q47" s="2" t="b">
        <v>1</v>
      </c>
      <c r="T47" s="2">
        <v>40.0</v>
      </c>
      <c r="U47" s="2" t="s">
        <v>104</v>
      </c>
      <c r="V47" s="2" t="s">
        <v>197</v>
      </c>
      <c r="W47" s="2" t="b">
        <v>1</v>
      </c>
      <c r="X47" s="2" t="s">
        <v>33</v>
      </c>
      <c r="Y47" s="2" t="s">
        <v>198</v>
      </c>
    </row>
    <row r="48" ht="14.25" customHeight="1">
      <c r="A48" s="2">
        <v>2651.0</v>
      </c>
      <c r="B48" s="2" t="s">
        <v>199</v>
      </c>
      <c r="C48" s="2" t="s">
        <v>200</v>
      </c>
      <c r="E48" s="2" t="b">
        <v>1</v>
      </c>
      <c r="F48" s="2">
        <v>0.0</v>
      </c>
      <c r="H48" s="2" t="b">
        <v>1</v>
      </c>
      <c r="I48" s="2" t="b">
        <v>0</v>
      </c>
      <c r="J48" s="2" t="s">
        <v>29</v>
      </c>
      <c r="K48" s="2" t="s">
        <v>30</v>
      </c>
      <c r="L48" s="2">
        <v>0.0</v>
      </c>
      <c r="M48" s="2" t="b">
        <v>0</v>
      </c>
      <c r="N48" s="2" t="b">
        <v>0</v>
      </c>
      <c r="O48" s="2" t="b">
        <v>0</v>
      </c>
      <c r="P48" s="2">
        <v>5.99</v>
      </c>
      <c r="Q48" s="2" t="b">
        <v>1</v>
      </c>
      <c r="T48" s="2">
        <v>1500.0</v>
      </c>
      <c r="U48" s="2" t="s">
        <v>173</v>
      </c>
      <c r="V48" s="2" t="s">
        <v>201</v>
      </c>
      <c r="W48" s="2" t="b">
        <v>1</v>
      </c>
      <c r="X48" s="2" t="s">
        <v>33</v>
      </c>
      <c r="Y48" s="2" t="s">
        <v>202</v>
      </c>
    </row>
    <row r="49" ht="14.25" customHeight="1">
      <c r="A49" s="2">
        <v>2693.0</v>
      </c>
      <c r="B49" s="2" t="s">
        <v>203</v>
      </c>
      <c r="C49" s="2" t="s">
        <v>204</v>
      </c>
      <c r="E49" s="2" t="b">
        <v>0</v>
      </c>
      <c r="F49" s="2">
        <v>0.0</v>
      </c>
      <c r="H49" s="2" t="b">
        <v>1</v>
      </c>
      <c r="I49" s="2" t="b">
        <v>0</v>
      </c>
      <c r="J49" s="2" t="s">
        <v>29</v>
      </c>
      <c r="K49" s="2" t="s">
        <v>30</v>
      </c>
      <c r="L49" s="2">
        <v>0.0</v>
      </c>
      <c r="M49" s="2" t="b">
        <v>0</v>
      </c>
      <c r="N49" s="2" t="b">
        <v>0</v>
      </c>
      <c r="O49" s="2" t="b">
        <v>0</v>
      </c>
      <c r="P49" s="2">
        <v>3.49</v>
      </c>
      <c r="Q49" s="2" t="b">
        <v>0</v>
      </c>
      <c r="T49" s="2">
        <v>100.0</v>
      </c>
      <c r="U49" s="2" t="s">
        <v>104</v>
      </c>
      <c r="V49" s="2" t="s">
        <v>205</v>
      </c>
      <c r="W49" s="2" t="b">
        <v>1</v>
      </c>
      <c r="X49" s="2" t="s">
        <v>33</v>
      </c>
      <c r="Y49" s="2" t="s">
        <v>206</v>
      </c>
    </row>
    <row r="50" ht="14.25" customHeight="1">
      <c r="A50" s="2">
        <v>2722.0</v>
      </c>
      <c r="B50" s="2" t="s">
        <v>207</v>
      </c>
      <c r="C50" s="2" t="s">
        <v>208</v>
      </c>
      <c r="E50" s="2" t="b">
        <v>0</v>
      </c>
      <c r="F50" s="2">
        <v>0.0</v>
      </c>
      <c r="H50" s="2" t="b">
        <v>1</v>
      </c>
      <c r="I50" s="2" t="b">
        <v>0</v>
      </c>
      <c r="J50" s="2" t="s">
        <v>29</v>
      </c>
      <c r="K50" s="2" t="s">
        <v>30</v>
      </c>
      <c r="L50" s="2">
        <v>0.0</v>
      </c>
      <c r="M50" s="2" t="b">
        <v>0</v>
      </c>
      <c r="N50" s="2" t="b">
        <v>0</v>
      </c>
      <c r="O50" s="2" t="b">
        <v>0</v>
      </c>
      <c r="P50" s="3">
        <v>2.5</v>
      </c>
      <c r="Q50" s="2" t="b">
        <v>0</v>
      </c>
      <c r="T50" s="2">
        <v>50.0</v>
      </c>
      <c r="U50" s="2" t="s">
        <v>60</v>
      </c>
      <c r="V50" s="2" t="s">
        <v>117</v>
      </c>
      <c r="W50" s="2" t="b">
        <v>1</v>
      </c>
      <c r="X50" s="2" t="s">
        <v>33</v>
      </c>
      <c r="Y50" s="2" t="s">
        <v>209</v>
      </c>
    </row>
    <row r="51" ht="14.25" customHeight="1">
      <c r="A51" s="2">
        <v>2833.0</v>
      </c>
      <c r="B51" s="2" t="s">
        <v>210</v>
      </c>
      <c r="E51" s="2" t="b">
        <v>0</v>
      </c>
      <c r="F51" s="2">
        <v>0.0</v>
      </c>
      <c r="H51" s="2" t="b">
        <v>1</v>
      </c>
      <c r="I51" s="2" t="b">
        <v>0</v>
      </c>
      <c r="J51" s="2" t="s">
        <v>29</v>
      </c>
      <c r="K51" s="2" t="s">
        <v>30</v>
      </c>
      <c r="L51" s="2">
        <v>0.0</v>
      </c>
      <c r="M51" s="2" t="b">
        <v>0</v>
      </c>
      <c r="N51" s="2" t="b">
        <v>0</v>
      </c>
      <c r="O51" s="2" t="b">
        <v>0</v>
      </c>
      <c r="P51" s="3">
        <v>4.5</v>
      </c>
      <c r="Q51" s="2" t="b">
        <v>1</v>
      </c>
      <c r="T51" s="2">
        <v>265.0</v>
      </c>
      <c r="U51" s="2" t="s">
        <v>65</v>
      </c>
      <c r="V51" s="2" t="s">
        <v>177</v>
      </c>
      <c r="W51" s="2" t="b">
        <v>1</v>
      </c>
      <c r="X51" s="2" t="s">
        <v>33</v>
      </c>
      <c r="Y51" s="2" t="s">
        <v>211</v>
      </c>
    </row>
    <row r="52" ht="14.25" customHeight="1">
      <c r="A52" s="2">
        <v>2696.0</v>
      </c>
      <c r="B52" s="2" t="s">
        <v>212</v>
      </c>
      <c r="C52" s="2" t="s">
        <v>213</v>
      </c>
      <c r="E52" s="2" t="b">
        <v>0</v>
      </c>
      <c r="F52" s="2">
        <v>0.0</v>
      </c>
      <c r="H52" s="2" t="b">
        <v>1</v>
      </c>
      <c r="I52" s="2" t="b">
        <v>0</v>
      </c>
      <c r="J52" s="2" t="s">
        <v>29</v>
      </c>
      <c r="K52" s="2" t="s">
        <v>30</v>
      </c>
      <c r="L52" s="2">
        <v>0.0</v>
      </c>
      <c r="M52" s="2" t="b">
        <v>0</v>
      </c>
      <c r="N52" s="2" t="b">
        <v>0</v>
      </c>
      <c r="O52" s="2" t="b">
        <v>0</v>
      </c>
      <c r="P52" s="3">
        <v>3.99</v>
      </c>
      <c r="Q52" s="2" t="b">
        <v>0</v>
      </c>
      <c r="T52" s="2">
        <v>50.0</v>
      </c>
      <c r="U52" s="2" t="s">
        <v>104</v>
      </c>
      <c r="V52" s="2" t="s">
        <v>214</v>
      </c>
      <c r="W52" s="2" t="b">
        <v>1</v>
      </c>
      <c r="X52" s="2" t="s">
        <v>33</v>
      </c>
      <c r="Y52" s="2" t="s">
        <v>215</v>
      </c>
    </row>
    <row r="53" ht="14.25" customHeight="1">
      <c r="A53" s="2">
        <v>2689.0</v>
      </c>
      <c r="B53" s="2" t="s">
        <v>216</v>
      </c>
      <c r="C53" s="2" t="s">
        <v>217</v>
      </c>
      <c r="E53" s="2" t="b">
        <v>0</v>
      </c>
      <c r="F53" s="2">
        <v>0.0</v>
      </c>
      <c r="H53" s="2" t="b">
        <v>1</v>
      </c>
      <c r="I53" s="2" t="b">
        <v>0</v>
      </c>
      <c r="J53" s="2" t="s">
        <v>29</v>
      </c>
      <c r="K53" s="2" t="s">
        <v>30</v>
      </c>
      <c r="L53" s="2">
        <v>0.0</v>
      </c>
      <c r="M53" s="2" t="b">
        <v>0</v>
      </c>
      <c r="N53" s="2" t="b">
        <v>0</v>
      </c>
      <c r="O53" s="2" t="b">
        <v>0</v>
      </c>
      <c r="P53" s="2">
        <v>1.99</v>
      </c>
      <c r="Q53" s="2" t="b">
        <v>0</v>
      </c>
      <c r="T53" s="2">
        <v>70.0</v>
      </c>
      <c r="U53" s="2" t="s">
        <v>104</v>
      </c>
      <c r="V53" s="2" t="s">
        <v>218</v>
      </c>
      <c r="W53" s="2" t="b">
        <v>1</v>
      </c>
      <c r="X53" s="2" t="s">
        <v>33</v>
      </c>
      <c r="Y53" s="2" t="s">
        <v>219</v>
      </c>
    </row>
    <row r="54" ht="14.25" customHeight="1">
      <c r="A54" s="2">
        <v>2699.0</v>
      </c>
      <c r="B54" s="2" t="s">
        <v>220</v>
      </c>
      <c r="C54" s="2" t="s">
        <v>221</v>
      </c>
      <c r="E54" s="2" t="b">
        <v>0</v>
      </c>
      <c r="F54" s="2">
        <v>0.0</v>
      </c>
      <c r="H54" s="2" t="b">
        <v>1</v>
      </c>
      <c r="I54" s="2" t="b">
        <v>0</v>
      </c>
      <c r="J54" s="2" t="s">
        <v>29</v>
      </c>
      <c r="K54" s="2" t="s">
        <v>30</v>
      </c>
      <c r="L54" s="2">
        <v>0.0</v>
      </c>
      <c r="M54" s="2" t="b">
        <v>0</v>
      </c>
      <c r="N54" s="2" t="b">
        <v>0</v>
      </c>
      <c r="O54" s="2" t="b">
        <v>0</v>
      </c>
      <c r="P54" s="3">
        <v>2.99</v>
      </c>
      <c r="Q54" s="2" t="b">
        <v>0</v>
      </c>
      <c r="T54" s="2">
        <v>60.0</v>
      </c>
      <c r="U54" s="2" t="s">
        <v>104</v>
      </c>
      <c r="V54" s="2" t="s">
        <v>222</v>
      </c>
      <c r="W54" s="2" t="b">
        <v>1</v>
      </c>
      <c r="X54" s="2" t="s">
        <v>33</v>
      </c>
      <c r="Y54" s="2" t="s">
        <v>223</v>
      </c>
    </row>
    <row r="55" ht="14.25" customHeight="1">
      <c r="A55" s="2">
        <v>2653.0</v>
      </c>
      <c r="B55" s="2" t="s">
        <v>224</v>
      </c>
      <c r="C55" s="2" t="s">
        <v>225</v>
      </c>
      <c r="E55" s="2" t="b">
        <v>0</v>
      </c>
      <c r="F55" s="2">
        <v>0.0</v>
      </c>
      <c r="H55" s="2" t="b">
        <v>1</v>
      </c>
      <c r="I55" s="2" t="b">
        <v>0</v>
      </c>
      <c r="J55" s="2" t="s">
        <v>29</v>
      </c>
      <c r="K55" s="2" t="s">
        <v>30</v>
      </c>
      <c r="L55" s="2">
        <v>0.0</v>
      </c>
      <c r="M55" s="2" t="b">
        <v>0</v>
      </c>
      <c r="N55" s="2" t="b">
        <v>0</v>
      </c>
      <c r="O55" s="2" t="b">
        <v>0</v>
      </c>
      <c r="P55" s="2">
        <v>7.49</v>
      </c>
      <c r="Q55" s="2" t="b">
        <v>0</v>
      </c>
      <c r="T55" s="2">
        <v>1500.0</v>
      </c>
      <c r="U55" s="2" t="s">
        <v>173</v>
      </c>
      <c r="V55" s="2" t="s">
        <v>226</v>
      </c>
      <c r="W55" s="2" t="b">
        <v>1</v>
      </c>
      <c r="X55" s="2" t="s">
        <v>33</v>
      </c>
      <c r="Y55" s="2" t="s">
        <v>227</v>
      </c>
    </row>
    <row r="56" ht="14.25" customHeight="1">
      <c r="A56" s="2">
        <v>2741.0</v>
      </c>
      <c r="B56" s="2" t="s">
        <v>228</v>
      </c>
      <c r="C56" s="2" t="s">
        <v>229</v>
      </c>
      <c r="E56" s="2" t="b">
        <v>0</v>
      </c>
      <c r="F56" s="2">
        <v>0.0</v>
      </c>
      <c r="H56" s="2" t="b">
        <v>1</v>
      </c>
      <c r="I56" s="2" t="b">
        <v>0</v>
      </c>
      <c r="J56" s="2" t="s">
        <v>29</v>
      </c>
      <c r="K56" s="2" t="s">
        <v>30</v>
      </c>
      <c r="L56" s="2">
        <v>0.0</v>
      </c>
      <c r="M56" s="2" t="b">
        <v>0</v>
      </c>
      <c r="N56" s="2" t="b">
        <v>0</v>
      </c>
      <c r="O56" s="2" t="b">
        <v>0</v>
      </c>
      <c r="P56" s="2">
        <v>8.5</v>
      </c>
      <c r="Q56" s="2" t="b">
        <v>0</v>
      </c>
      <c r="T56" s="2">
        <v>5000.0</v>
      </c>
      <c r="U56" s="2" t="s">
        <v>60</v>
      </c>
      <c r="V56" s="2" t="s">
        <v>230</v>
      </c>
      <c r="W56" s="2" t="b">
        <v>1</v>
      </c>
      <c r="X56" s="2" t="s">
        <v>33</v>
      </c>
      <c r="Y56" s="2" t="s">
        <v>231</v>
      </c>
    </row>
    <row r="57" ht="14.25" customHeight="1">
      <c r="A57" s="2">
        <v>2859.0</v>
      </c>
      <c r="B57" s="2" t="s">
        <v>232</v>
      </c>
      <c r="C57" s="2" t="s">
        <v>233</v>
      </c>
      <c r="E57" s="2" t="b">
        <v>0</v>
      </c>
      <c r="F57" s="2">
        <v>0.0</v>
      </c>
      <c r="H57" s="2" t="b">
        <v>1</v>
      </c>
      <c r="I57" s="2" t="b">
        <v>0</v>
      </c>
      <c r="J57" s="2" t="s">
        <v>29</v>
      </c>
      <c r="K57" s="2" t="s">
        <v>30</v>
      </c>
      <c r="L57" s="2">
        <v>0.0</v>
      </c>
      <c r="M57" s="2" t="b">
        <v>0</v>
      </c>
      <c r="N57" s="2" t="b">
        <v>0</v>
      </c>
      <c r="O57" s="2" t="b">
        <v>0</v>
      </c>
      <c r="P57" s="3">
        <v>2.5</v>
      </c>
      <c r="Q57" s="2" t="b">
        <v>1</v>
      </c>
      <c r="T57" s="2">
        <v>70.0</v>
      </c>
      <c r="U57" s="2" t="s">
        <v>46</v>
      </c>
      <c r="V57" s="2" t="s">
        <v>234</v>
      </c>
      <c r="W57" s="2" t="b">
        <v>1</v>
      </c>
      <c r="X57" s="2" t="s">
        <v>33</v>
      </c>
      <c r="Y57" s="2" t="s">
        <v>235</v>
      </c>
    </row>
    <row r="58" ht="14.25" customHeight="1">
      <c r="A58" s="2">
        <v>2707.0</v>
      </c>
      <c r="B58" s="2" t="s">
        <v>236</v>
      </c>
      <c r="C58" s="2" t="s">
        <v>103</v>
      </c>
      <c r="E58" s="2" t="b">
        <v>0</v>
      </c>
      <c r="F58" s="2">
        <v>0.0</v>
      </c>
      <c r="H58" s="2" t="b">
        <v>1</v>
      </c>
      <c r="I58" s="2" t="b">
        <v>0</v>
      </c>
      <c r="J58" s="2" t="s">
        <v>29</v>
      </c>
      <c r="K58" s="2" t="s">
        <v>30</v>
      </c>
      <c r="L58" s="2">
        <v>0.0</v>
      </c>
      <c r="M58" s="2" t="b">
        <v>0</v>
      </c>
      <c r="N58" s="2" t="b">
        <v>0</v>
      </c>
      <c r="O58" s="2" t="b">
        <v>0</v>
      </c>
      <c r="P58" s="3">
        <v>3.99</v>
      </c>
      <c r="Q58" s="2" t="b">
        <v>0</v>
      </c>
      <c r="T58" s="2">
        <v>400.0</v>
      </c>
      <c r="U58" s="2" t="s">
        <v>104</v>
      </c>
      <c r="V58" s="2" t="s">
        <v>105</v>
      </c>
      <c r="W58" s="2" t="b">
        <v>1</v>
      </c>
      <c r="X58" s="2" t="s">
        <v>33</v>
      </c>
      <c r="Y58" s="2" t="s">
        <v>237</v>
      </c>
    </row>
    <row r="59" ht="14.25" customHeight="1">
      <c r="A59" s="2">
        <v>2892.0</v>
      </c>
      <c r="B59" s="2" t="s">
        <v>238</v>
      </c>
      <c r="C59" s="2" t="s">
        <v>239</v>
      </c>
      <c r="E59" s="2" t="b">
        <v>0</v>
      </c>
      <c r="F59" s="2">
        <v>0.0</v>
      </c>
      <c r="H59" s="2" t="b">
        <v>1</v>
      </c>
      <c r="I59" s="2" t="b">
        <v>0</v>
      </c>
      <c r="J59" s="2" t="s">
        <v>29</v>
      </c>
      <c r="K59" s="2" t="s">
        <v>30</v>
      </c>
      <c r="L59" s="2">
        <v>0.0</v>
      </c>
      <c r="M59" s="2" t="b">
        <v>0</v>
      </c>
      <c r="N59" s="2" t="b">
        <v>0</v>
      </c>
      <c r="O59" s="2" t="b">
        <v>0</v>
      </c>
      <c r="P59" s="2">
        <v>2.5</v>
      </c>
      <c r="Q59" s="2" t="b">
        <v>1</v>
      </c>
      <c r="T59" s="2">
        <v>70.0</v>
      </c>
      <c r="U59" s="2" t="s">
        <v>46</v>
      </c>
      <c r="V59" s="2" t="s">
        <v>240</v>
      </c>
      <c r="W59" s="2" t="b">
        <v>1</v>
      </c>
      <c r="X59" s="2" t="s">
        <v>33</v>
      </c>
      <c r="Y59" s="2" t="s">
        <v>241</v>
      </c>
    </row>
    <row r="60" ht="14.25" customHeight="1">
      <c r="A60" s="2">
        <v>2704.0</v>
      </c>
      <c r="B60" s="2" t="s">
        <v>242</v>
      </c>
      <c r="C60" s="2" t="s">
        <v>243</v>
      </c>
      <c r="E60" s="2" t="b">
        <v>0</v>
      </c>
      <c r="F60" s="2">
        <v>0.0</v>
      </c>
      <c r="H60" s="2" t="b">
        <v>1</v>
      </c>
      <c r="I60" s="2" t="b">
        <v>0</v>
      </c>
      <c r="J60" s="2" t="s">
        <v>29</v>
      </c>
      <c r="K60" s="2" t="s">
        <v>30</v>
      </c>
      <c r="L60" s="2">
        <v>0.0</v>
      </c>
      <c r="M60" s="2" t="b">
        <v>0</v>
      </c>
      <c r="N60" s="2" t="b">
        <v>0</v>
      </c>
      <c r="O60" s="2" t="b">
        <v>0</v>
      </c>
      <c r="P60" s="2">
        <v>2.2</v>
      </c>
      <c r="Q60" s="2" t="b">
        <v>0</v>
      </c>
      <c r="T60" s="2">
        <v>40.0</v>
      </c>
      <c r="U60" s="2" t="s">
        <v>104</v>
      </c>
      <c r="V60" s="2" t="s">
        <v>244</v>
      </c>
      <c r="W60" s="2" t="b">
        <v>1</v>
      </c>
      <c r="X60" s="2" t="s">
        <v>33</v>
      </c>
      <c r="Y60" s="2" t="s">
        <v>245</v>
      </c>
    </row>
    <row r="61" ht="14.25" customHeight="1">
      <c r="A61" s="2">
        <v>2703.0</v>
      </c>
      <c r="B61" s="2" t="s">
        <v>246</v>
      </c>
      <c r="C61" s="2" t="s">
        <v>247</v>
      </c>
      <c r="E61" s="2" t="b">
        <v>0</v>
      </c>
      <c r="F61" s="2">
        <v>0.0</v>
      </c>
      <c r="H61" s="2" t="b">
        <v>1</v>
      </c>
      <c r="I61" s="2" t="b">
        <v>0</v>
      </c>
      <c r="J61" s="2" t="s">
        <v>29</v>
      </c>
      <c r="K61" s="2" t="s">
        <v>30</v>
      </c>
      <c r="L61" s="2">
        <v>0.0</v>
      </c>
      <c r="M61" s="2" t="b">
        <v>0</v>
      </c>
      <c r="N61" s="2" t="b">
        <v>0</v>
      </c>
      <c r="O61" s="2" t="b">
        <v>0</v>
      </c>
      <c r="P61" s="2">
        <v>2.2</v>
      </c>
      <c r="Q61" s="2" t="b">
        <v>0</v>
      </c>
      <c r="T61" s="2">
        <v>40.0</v>
      </c>
      <c r="U61" s="2" t="s">
        <v>104</v>
      </c>
      <c r="V61" s="2" t="s">
        <v>248</v>
      </c>
      <c r="W61" s="2" t="b">
        <v>1</v>
      </c>
      <c r="X61" s="2" t="s">
        <v>33</v>
      </c>
      <c r="Y61" s="2" t="s">
        <v>249</v>
      </c>
    </row>
    <row r="62" ht="14.25" customHeight="1">
      <c r="A62" s="2">
        <v>2729.0</v>
      </c>
      <c r="B62" s="2" t="s">
        <v>250</v>
      </c>
      <c r="C62" s="2" t="s">
        <v>229</v>
      </c>
      <c r="E62" s="2" t="b">
        <v>0</v>
      </c>
      <c r="F62" s="2">
        <v>0.0</v>
      </c>
      <c r="H62" s="2" t="b">
        <v>1</v>
      </c>
      <c r="I62" s="2" t="b">
        <v>0</v>
      </c>
      <c r="J62" s="2" t="s">
        <v>29</v>
      </c>
      <c r="K62" s="2" t="s">
        <v>30</v>
      </c>
      <c r="L62" s="2">
        <v>0.0</v>
      </c>
      <c r="M62" s="2" t="b">
        <v>0</v>
      </c>
      <c r="N62" s="2" t="b">
        <v>0</v>
      </c>
      <c r="O62" s="2" t="b">
        <v>0</v>
      </c>
      <c r="P62" s="2">
        <v>4.49</v>
      </c>
      <c r="Q62" s="2" t="b">
        <v>0</v>
      </c>
      <c r="T62" s="2">
        <v>2000.0</v>
      </c>
      <c r="U62" s="2" t="s">
        <v>60</v>
      </c>
      <c r="V62" s="2" t="s">
        <v>230</v>
      </c>
      <c r="W62" s="2" t="b">
        <v>1</v>
      </c>
      <c r="X62" s="2" t="s">
        <v>33</v>
      </c>
      <c r="Y62" s="2" t="s">
        <v>251</v>
      </c>
    </row>
    <row r="63" ht="14.25" customHeight="1">
      <c r="A63" s="2">
        <v>2698.0</v>
      </c>
      <c r="B63" s="2" t="s">
        <v>252</v>
      </c>
      <c r="C63" s="2" t="s">
        <v>253</v>
      </c>
      <c r="E63" s="2" t="b">
        <v>0</v>
      </c>
      <c r="F63" s="2">
        <v>0.0</v>
      </c>
      <c r="H63" s="2" t="b">
        <v>1</v>
      </c>
      <c r="I63" s="2" t="b">
        <v>0</v>
      </c>
      <c r="J63" s="2" t="s">
        <v>29</v>
      </c>
      <c r="K63" s="2" t="s">
        <v>30</v>
      </c>
      <c r="L63" s="2">
        <v>0.0</v>
      </c>
      <c r="M63" s="2" t="b">
        <v>0</v>
      </c>
      <c r="N63" s="2" t="b">
        <v>0</v>
      </c>
      <c r="O63" s="2" t="b">
        <v>0</v>
      </c>
      <c r="P63" s="3">
        <v>2.5</v>
      </c>
      <c r="Q63" s="2" t="b">
        <v>0</v>
      </c>
      <c r="T63" s="2">
        <v>40.0</v>
      </c>
      <c r="U63" s="2" t="s">
        <v>104</v>
      </c>
      <c r="V63" s="2" t="s">
        <v>254</v>
      </c>
      <c r="W63" s="2" t="b">
        <v>1</v>
      </c>
      <c r="X63" s="2" t="s">
        <v>33</v>
      </c>
      <c r="Y63" s="2" t="s">
        <v>255</v>
      </c>
    </row>
    <row r="64" ht="14.25" customHeight="1">
      <c r="A64" s="2">
        <v>2712.0</v>
      </c>
      <c r="B64" s="2" t="s">
        <v>256</v>
      </c>
      <c r="C64" s="2" t="s">
        <v>217</v>
      </c>
      <c r="E64" s="2" t="b">
        <v>0</v>
      </c>
      <c r="F64" s="2">
        <v>0.0</v>
      </c>
      <c r="H64" s="2" t="b">
        <v>1</v>
      </c>
      <c r="I64" s="2" t="b">
        <v>0</v>
      </c>
      <c r="J64" s="2" t="s">
        <v>29</v>
      </c>
      <c r="K64" s="2" t="s">
        <v>30</v>
      </c>
      <c r="L64" s="2">
        <v>0.0</v>
      </c>
      <c r="M64" s="2" t="b">
        <v>0</v>
      </c>
      <c r="N64" s="2" t="b">
        <v>0</v>
      </c>
      <c r="O64" s="2" t="b">
        <v>0</v>
      </c>
      <c r="P64" s="2">
        <v>6.99</v>
      </c>
      <c r="Q64" s="2" t="b">
        <v>0</v>
      </c>
      <c r="T64" s="2">
        <v>500.0</v>
      </c>
      <c r="U64" s="2" t="s">
        <v>104</v>
      </c>
      <c r="V64" s="2" t="s">
        <v>218</v>
      </c>
      <c r="W64" s="2" t="b">
        <v>1</v>
      </c>
      <c r="X64" s="2" t="s">
        <v>33</v>
      </c>
      <c r="Y64" s="2" t="s">
        <v>257</v>
      </c>
    </row>
    <row r="65" ht="14.25" customHeight="1">
      <c r="A65" s="2">
        <v>2796.0</v>
      </c>
      <c r="B65" s="2" t="s">
        <v>258</v>
      </c>
      <c r="E65" s="2" t="b">
        <v>0</v>
      </c>
      <c r="F65" s="2">
        <v>0.0</v>
      </c>
      <c r="H65" s="2" t="b">
        <v>1</v>
      </c>
      <c r="I65" s="2" t="b">
        <v>0</v>
      </c>
      <c r="J65" s="2" t="s">
        <v>29</v>
      </c>
      <c r="K65" s="2" t="s">
        <v>30</v>
      </c>
      <c r="L65" s="2">
        <v>0.0</v>
      </c>
      <c r="M65" s="2" t="b">
        <v>0</v>
      </c>
      <c r="N65" s="2" t="b">
        <v>0</v>
      </c>
      <c r="O65" s="2" t="b">
        <v>0</v>
      </c>
      <c r="P65" s="2">
        <v>4.5</v>
      </c>
      <c r="Q65" s="2" t="b">
        <v>1</v>
      </c>
      <c r="T65" s="2">
        <v>30.0</v>
      </c>
      <c r="U65" s="2" t="s">
        <v>37</v>
      </c>
      <c r="W65" s="2" t="b">
        <v>1</v>
      </c>
      <c r="X65" s="2" t="s">
        <v>33</v>
      </c>
      <c r="Y65" s="2" t="s">
        <v>259</v>
      </c>
    </row>
    <row r="66" ht="14.25" customHeight="1">
      <c r="A66" s="2">
        <v>2667.0</v>
      </c>
      <c r="B66" s="2" t="s">
        <v>260</v>
      </c>
      <c r="C66" s="2" t="s">
        <v>261</v>
      </c>
      <c r="E66" s="2" t="b">
        <v>1</v>
      </c>
      <c r="F66" s="2">
        <v>0.0</v>
      </c>
      <c r="H66" s="2" t="b">
        <v>1</v>
      </c>
      <c r="I66" s="2" t="b">
        <v>0</v>
      </c>
      <c r="J66" s="2" t="s">
        <v>29</v>
      </c>
      <c r="K66" s="2" t="s">
        <v>30</v>
      </c>
      <c r="L66" s="2">
        <v>0.0</v>
      </c>
      <c r="M66" s="2" t="b">
        <v>0</v>
      </c>
      <c r="N66" s="2" t="b">
        <v>0</v>
      </c>
      <c r="O66" s="2" t="b">
        <v>0</v>
      </c>
      <c r="P66" s="2">
        <v>3.99</v>
      </c>
      <c r="Q66" s="2" t="b">
        <v>1</v>
      </c>
      <c r="T66" s="2">
        <v>340.0</v>
      </c>
      <c r="U66" s="2" t="s">
        <v>96</v>
      </c>
      <c r="V66" s="2" t="s">
        <v>262</v>
      </c>
      <c r="W66" s="2" t="b">
        <v>1</v>
      </c>
      <c r="X66" s="2" t="s">
        <v>33</v>
      </c>
      <c r="Y66" s="2" t="s">
        <v>263</v>
      </c>
    </row>
    <row r="67" ht="14.25" customHeight="1">
      <c r="A67" s="2">
        <v>2798.0</v>
      </c>
      <c r="B67" s="2" t="s">
        <v>264</v>
      </c>
      <c r="E67" s="2" t="b">
        <v>0</v>
      </c>
      <c r="F67" s="2">
        <v>0.0</v>
      </c>
      <c r="H67" s="2" t="b">
        <v>1</v>
      </c>
      <c r="I67" s="2" t="b">
        <v>0</v>
      </c>
      <c r="J67" s="2" t="s">
        <v>29</v>
      </c>
      <c r="K67" s="2" t="s">
        <v>30</v>
      </c>
      <c r="L67" s="2">
        <v>0.0</v>
      </c>
      <c r="M67" s="2" t="b">
        <v>0</v>
      </c>
      <c r="N67" s="2" t="b">
        <v>0</v>
      </c>
      <c r="O67" s="2" t="b">
        <v>0</v>
      </c>
      <c r="P67" s="2">
        <v>5.99</v>
      </c>
      <c r="Q67" s="2" t="b">
        <v>1</v>
      </c>
      <c r="T67" s="2">
        <v>500.0</v>
      </c>
      <c r="U67" s="2" t="s">
        <v>37</v>
      </c>
      <c r="V67" s="2" t="s">
        <v>265</v>
      </c>
      <c r="W67" s="2" t="b">
        <v>1</v>
      </c>
      <c r="X67" s="2" t="s">
        <v>33</v>
      </c>
      <c r="Y67" s="2" t="s">
        <v>266</v>
      </c>
    </row>
    <row r="68" ht="14.25" customHeight="1">
      <c r="A68" s="2">
        <v>2829.0</v>
      </c>
      <c r="B68" s="2" t="s">
        <v>267</v>
      </c>
      <c r="C68" s="2" t="s">
        <v>268</v>
      </c>
      <c r="E68" s="2" t="b">
        <v>0</v>
      </c>
      <c r="F68" s="2">
        <v>0.0</v>
      </c>
      <c r="H68" s="2" t="b">
        <v>1</v>
      </c>
      <c r="I68" s="2" t="b">
        <v>0</v>
      </c>
      <c r="J68" s="2" t="s">
        <v>29</v>
      </c>
      <c r="K68" s="2" t="s">
        <v>30</v>
      </c>
      <c r="L68" s="2">
        <v>0.0</v>
      </c>
      <c r="M68" s="2" t="b">
        <v>0</v>
      </c>
      <c r="N68" s="2" t="b">
        <v>0</v>
      </c>
      <c r="O68" s="2" t="b">
        <v>0</v>
      </c>
      <c r="P68" s="3">
        <v>2.5</v>
      </c>
      <c r="Q68" s="2" t="b">
        <v>0</v>
      </c>
      <c r="T68" s="2">
        <v>250.0</v>
      </c>
      <c r="U68" s="2" t="s">
        <v>65</v>
      </c>
      <c r="W68" s="2" t="b">
        <v>1</v>
      </c>
      <c r="X68" s="2" t="s">
        <v>33</v>
      </c>
    </row>
    <row r="69" ht="14.25" customHeight="1">
      <c r="A69" s="2">
        <v>2660.0</v>
      </c>
      <c r="B69" s="2" t="s">
        <v>269</v>
      </c>
      <c r="C69" s="2" t="s">
        <v>270</v>
      </c>
      <c r="E69" s="2" t="b">
        <v>0</v>
      </c>
      <c r="F69" s="2">
        <v>0.0</v>
      </c>
      <c r="H69" s="2" t="b">
        <v>1</v>
      </c>
      <c r="I69" s="2" t="b">
        <v>0</v>
      </c>
      <c r="J69" s="2" t="s">
        <v>29</v>
      </c>
      <c r="K69" s="2" t="s">
        <v>30</v>
      </c>
      <c r="L69" s="2">
        <v>0.0</v>
      </c>
      <c r="M69" s="2" t="b">
        <v>0</v>
      </c>
      <c r="N69" s="2" t="b">
        <v>0</v>
      </c>
      <c r="O69" s="2" t="b">
        <v>0</v>
      </c>
      <c r="P69" s="2">
        <v>2.5</v>
      </c>
      <c r="Q69" s="2" t="b">
        <v>1</v>
      </c>
      <c r="T69" s="2">
        <v>900.0</v>
      </c>
      <c r="U69" s="2" t="s">
        <v>91</v>
      </c>
      <c r="V69" s="2" t="s">
        <v>92</v>
      </c>
      <c r="W69" s="2" t="b">
        <v>1</v>
      </c>
      <c r="X69" s="2" t="s">
        <v>33</v>
      </c>
      <c r="Y69" s="2" t="s">
        <v>271</v>
      </c>
    </row>
    <row r="70" ht="14.25" customHeight="1">
      <c r="A70" s="2">
        <v>2751.0</v>
      </c>
      <c r="B70" s="2" t="s">
        <v>272</v>
      </c>
      <c r="E70" s="2" t="b">
        <v>1</v>
      </c>
      <c r="F70" s="2">
        <v>0.0</v>
      </c>
      <c r="H70" s="2" t="b">
        <v>1</v>
      </c>
      <c r="I70" s="2" t="b">
        <v>0</v>
      </c>
      <c r="J70" s="2" t="s">
        <v>29</v>
      </c>
      <c r="K70" s="2" t="s">
        <v>30</v>
      </c>
      <c r="L70" s="2">
        <v>0.0</v>
      </c>
      <c r="M70" s="2" t="b">
        <v>0</v>
      </c>
      <c r="N70" s="2" t="b">
        <v>0</v>
      </c>
      <c r="O70" s="2" t="b">
        <v>0</v>
      </c>
      <c r="P70" s="3">
        <v>30.0</v>
      </c>
      <c r="Q70" s="2" t="b">
        <v>1</v>
      </c>
      <c r="T70" s="2">
        <v>10000.0</v>
      </c>
      <c r="U70" s="2" t="s">
        <v>41</v>
      </c>
      <c r="V70" s="2" t="s">
        <v>273</v>
      </c>
      <c r="W70" s="2" t="b">
        <v>1</v>
      </c>
      <c r="X70" s="2" t="s">
        <v>33</v>
      </c>
      <c r="Y70" s="2" t="s">
        <v>274</v>
      </c>
    </row>
    <row r="71" ht="14.25" customHeight="1">
      <c r="A71" s="2">
        <v>2775.0</v>
      </c>
      <c r="B71" s="2" t="s">
        <v>275</v>
      </c>
      <c r="C71" s="2" t="s">
        <v>276</v>
      </c>
      <c r="E71" s="2" t="b">
        <v>1</v>
      </c>
      <c r="F71" s="2">
        <v>0.0</v>
      </c>
      <c r="H71" s="2" t="b">
        <v>1</v>
      </c>
      <c r="I71" s="2" t="b">
        <v>0</v>
      </c>
      <c r="J71" s="2" t="s">
        <v>29</v>
      </c>
      <c r="K71" s="2" t="s">
        <v>30</v>
      </c>
      <c r="L71" s="2">
        <v>0.0</v>
      </c>
      <c r="M71" s="2" t="b">
        <v>0</v>
      </c>
      <c r="N71" s="2" t="b">
        <v>0</v>
      </c>
      <c r="O71" s="2" t="b">
        <v>0</v>
      </c>
      <c r="P71" s="3">
        <v>19.99</v>
      </c>
      <c r="Q71" s="2" t="b">
        <v>1</v>
      </c>
      <c r="T71" s="2">
        <v>227.0</v>
      </c>
      <c r="U71" s="2" t="s">
        <v>41</v>
      </c>
      <c r="V71" s="2" t="s">
        <v>277</v>
      </c>
      <c r="W71" s="2" t="b">
        <v>1</v>
      </c>
      <c r="X71" s="2" t="s">
        <v>33</v>
      </c>
      <c r="Y71" s="2" t="s">
        <v>278</v>
      </c>
    </row>
    <row r="72" ht="14.25" customHeight="1">
      <c r="A72" s="2">
        <v>2787.0</v>
      </c>
      <c r="B72" s="2" t="s">
        <v>279</v>
      </c>
      <c r="C72" s="2" t="s">
        <v>280</v>
      </c>
      <c r="E72" s="2" t="b">
        <v>0</v>
      </c>
      <c r="F72" s="2">
        <v>0.0</v>
      </c>
      <c r="H72" s="2" t="b">
        <v>1</v>
      </c>
      <c r="I72" s="2" t="b">
        <v>0</v>
      </c>
      <c r="J72" s="2" t="s">
        <v>29</v>
      </c>
      <c r="K72" s="2" t="s">
        <v>30</v>
      </c>
      <c r="L72" s="2">
        <v>0.0</v>
      </c>
      <c r="M72" s="2" t="b">
        <v>0</v>
      </c>
      <c r="N72" s="2" t="b">
        <v>0</v>
      </c>
      <c r="O72" s="2" t="b">
        <v>0</v>
      </c>
      <c r="P72" s="3">
        <v>2.5</v>
      </c>
      <c r="Q72" s="2" t="b">
        <v>1</v>
      </c>
      <c r="T72" s="2">
        <v>500.0</v>
      </c>
      <c r="U72" s="2" t="s">
        <v>73</v>
      </c>
      <c r="V72" s="2" t="s">
        <v>281</v>
      </c>
      <c r="W72" s="2" t="b">
        <v>1</v>
      </c>
      <c r="X72" s="2" t="s">
        <v>33</v>
      </c>
      <c r="Y72" s="2" t="s">
        <v>282</v>
      </c>
    </row>
    <row r="73" ht="14.25" customHeight="1">
      <c r="A73" s="2">
        <v>2918.0</v>
      </c>
      <c r="B73" s="2" t="s">
        <v>283</v>
      </c>
      <c r="C73" s="2" t="s">
        <v>284</v>
      </c>
      <c r="E73" s="2" t="b">
        <v>1</v>
      </c>
      <c r="F73" s="2">
        <v>0.0</v>
      </c>
      <c r="H73" s="2" t="b">
        <v>1</v>
      </c>
      <c r="I73" s="2" t="b">
        <v>0</v>
      </c>
      <c r="J73" s="2" t="s">
        <v>29</v>
      </c>
      <c r="K73" s="2" t="s">
        <v>30</v>
      </c>
      <c r="L73" s="2">
        <v>0.0</v>
      </c>
      <c r="M73" s="2" t="b">
        <v>0</v>
      </c>
      <c r="N73" s="2" t="b">
        <v>0</v>
      </c>
      <c r="O73" s="2" t="b">
        <v>0</v>
      </c>
      <c r="P73" s="3">
        <v>5.99</v>
      </c>
      <c r="Q73" s="2" t="b">
        <v>1</v>
      </c>
      <c r="T73" s="2">
        <v>360.0</v>
      </c>
      <c r="U73" s="2" t="s">
        <v>164</v>
      </c>
      <c r="V73" s="2" t="s">
        <v>285</v>
      </c>
      <c r="W73" s="2" t="b">
        <v>1</v>
      </c>
      <c r="X73" s="2" t="s">
        <v>33</v>
      </c>
      <c r="Y73" s="2" t="s">
        <v>286</v>
      </c>
    </row>
    <row r="74" ht="14.25" customHeight="1">
      <c r="A74" s="2">
        <v>2672.0</v>
      </c>
      <c r="B74" s="2" t="s">
        <v>287</v>
      </c>
      <c r="C74" s="2" t="s">
        <v>288</v>
      </c>
      <c r="E74" s="2" t="b">
        <v>1</v>
      </c>
      <c r="F74" s="2">
        <v>0.0</v>
      </c>
      <c r="H74" s="2" t="b">
        <v>1</v>
      </c>
      <c r="I74" s="2" t="b">
        <v>0</v>
      </c>
      <c r="J74" s="2" t="s">
        <v>29</v>
      </c>
      <c r="K74" s="2" t="s">
        <v>30</v>
      </c>
      <c r="L74" s="2">
        <v>0.0</v>
      </c>
      <c r="M74" s="2" t="b">
        <v>0</v>
      </c>
      <c r="N74" s="2" t="b">
        <v>0</v>
      </c>
      <c r="O74" s="2" t="b">
        <v>0</v>
      </c>
      <c r="P74" s="2">
        <v>2.29</v>
      </c>
      <c r="Q74" s="2" t="b">
        <v>1</v>
      </c>
      <c r="T74" s="2">
        <v>400.0</v>
      </c>
      <c r="U74" s="2" t="s">
        <v>96</v>
      </c>
      <c r="V74" s="2" t="s">
        <v>289</v>
      </c>
      <c r="W74" s="2" t="b">
        <v>1</v>
      </c>
      <c r="X74" s="2" t="s">
        <v>33</v>
      </c>
      <c r="Y74" s="2" t="s">
        <v>290</v>
      </c>
    </row>
    <row r="75" ht="14.25" customHeight="1">
      <c r="A75" s="2">
        <v>2778.0</v>
      </c>
      <c r="B75" s="2" t="s">
        <v>291</v>
      </c>
      <c r="C75" s="2" t="s">
        <v>292</v>
      </c>
      <c r="E75" s="2" t="b">
        <v>0</v>
      </c>
      <c r="F75" s="2">
        <v>0.0</v>
      </c>
      <c r="H75" s="2" t="b">
        <v>1</v>
      </c>
      <c r="I75" s="2" t="b">
        <v>0</v>
      </c>
      <c r="J75" s="2" t="s">
        <v>29</v>
      </c>
      <c r="K75" s="2" t="s">
        <v>30</v>
      </c>
      <c r="L75" s="2">
        <v>0.0</v>
      </c>
      <c r="M75" s="2" t="b">
        <v>0</v>
      </c>
      <c r="N75" s="2" t="b">
        <v>0</v>
      </c>
      <c r="O75" s="2" t="b">
        <v>0</v>
      </c>
      <c r="P75" s="3">
        <v>4.49</v>
      </c>
      <c r="Q75" s="2" t="b">
        <v>0</v>
      </c>
      <c r="T75" s="2">
        <v>1000.0</v>
      </c>
      <c r="U75" s="2" t="s">
        <v>41</v>
      </c>
      <c r="V75" s="2" t="s">
        <v>121</v>
      </c>
      <c r="W75" s="2" t="b">
        <v>1</v>
      </c>
      <c r="X75" s="2" t="s">
        <v>33</v>
      </c>
      <c r="Y75" s="2" t="s">
        <v>293</v>
      </c>
    </row>
    <row r="76" ht="14.25" customHeight="1">
      <c r="A76" s="2">
        <v>2765.0</v>
      </c>
      <c r="B76" s="2" t="s">
        <v>294</v>
      </c>
      <c r="E76" s="2" t="b">
        <v>0</v>
      </c>
      <c r="F76" s="2">
        <v>0.0</v>
      </c>
      <c r="H76" s="2" t="b">
        <v>1</v>
      </c>
      <c r="I76" s="2" t="b">
        <v>0</v>
      </c>
      <c r="J76" s="2" t="s">
        <v>29</v>
      </c>
      <c r="K76" s="2" t="s">
        <v>30</v>
      </c>
      <c r="L76" s="2">
        <v>0.0</v>
      </c>
      <c r="M76" s="2" t="b">
        <v>0</v>
      </c>
      <c r="N76" s="2" t="b">
        <v>0</v>
      </c>
      <c r="O76" s="2" t="b">
        <v>0</v>
      </c>
      <c r="P76" s="3">
        <v>8.99</v>
      </c>
      <c r="Q76" s="2" t="b">
        <v>1</v>
      </c>
      <c r="T76" s="2">
        <v>1000.0</v>
      </c>
      <c r="U76" s="2" t="s">
        <v>41</v>
      </c>
      <c r="V76" s="2" t="s">
        <v>295</v>
      </c>
      <c r="W76" s="2" t="b">
        <v>1</v>
      </c>
      <c r="X76" s="2" t="s">
        <v>33</v>
      </c>
      <c r="Y76" s="2" t="s">
        <v>296</v>
      </c>
    </row>
    <row r="77" ht="14.25" customHeight="1">
      <c r="A77" s="2">
        <v>2661.0</v>
      </c>
      <c r="B77" s="2" t="s">
        <v>297</v>
      </c>
      <c r="C77" s="2" t="s">
        <v>90</v>
      </c>
      <c r="E77" s="2" t="b">
        <v>0</v>
      </c>
      <c r="F77" s="2">
        <v>0.0</v>
      </c>
      <c r="H77" s="2" t="b">
        <v>1</v>
      </c>
      <c r="I77" s="2" t="b">
        <v>0</v>
      </c>
      <c r="J77" s="2" t="s">
        <v>29</v>
      </c>
      <c r="K77" s="2" t="s">
        <v>30</v>
      </c>
      <c r="L77" s="2">
        <v>0.0</v>
      </c>
      <c r="M77" s="2" t="b">
        <v>0</v>
      </c>
      <c r="N77" s="2" t="b">
        <v>0</v>
      </c>
      <c r="O77" s="2" t="b">
        <v>0</v>
      </c>
      <c r="P77" s="3">
        <v>2.0</v>
      </c>
      <c r="Q77" s="2" t="b">
        <v>1</v>
      </c>
      <c r="T77" s="2">
        <v>800.0</v>
      </c>
      <c r="U77" s="2" t="s">
        <v>91</v>
      </c>
      <c r="V77" s="2" t="s">
        <v>92</v>
      </c>
      <c r="W77" s="2" t="b">
        <v>1</v>
      </c>
      <c r="X77" s="2" t="s">
        <v>33</v>
      </c>
      <c r="Y77" s="2" t="s">
        <v>298</v>
      </c>
    </row>
    <row r="78" ht="14.25" customHeight="1">
      <c r="A78" s="2">
        <v>2860.0</v>
      </c>
      <c r="B78" s="2" t="s">
        <v>299</v>
      </c>
      <c r="C78" s="2" t="s">
        <v>300</v>
      </c>
      <c r="E78" s="2" t="b">
        <v>0</v>
      </c>
      <c r="F78" s="2">
        <v>0.0</v>
      </c>
      <c r="H78" s="2" t="b">
        <v>1</v>
      </c>
      <c r="I78" s="2" t="b">
        <v>0</v>
      </c>
      <c r="J78" s="2" t="s">
        <v>29</v>
      </c>
      <c r="K78" s="2" t="s">
        <v>30</v>
      </c>
      <c r="L78" s="2">
        <v>0.0</v>
      </c>
      <c r="M78" s="2" t="b">
        <v>0</v>
      </c>
      <c r="N78" s="2" t="b">
        <v>0</v>
      </c>
      <c r="O78" s="2" t="b">
        <v>0</v>
      </c>
      <c r="P78" s="2">
        <v>2.2</v>
      </c>
      <c r="Q78" s="2" t="b">
        <v>1</v>
      </c>
      <c r="T78" s="2">
        <v>80.0</v>
      </c>
      <c r="U78" s="2" t="s">
        <v>46</v>
      </c>
      <c r="V78" s="2" t="s">
        <v>301</v>
      </c>
      <c r="W78" s="2" t="b">
        <v>1</v>
      </c>
      <c r="X78" s="2" t="s">
        <v>33</v>
      </c>
      <c r="Y78" s="2" t="s">
        <v>302</v>
      </c>
    </row>
    <row r="79" ht="14.25" customHeight="1">
      <c r="A79" s="2">
        <v>2708.0</v>
      </c>
      <c r="B79" s="2" t="s">
        <v>303</v>
      </c>
      <c r="C79" s="2" t="s">
        <v>304</v>
      </c>
      <c r="E79" s="2" t="b">
        <v>0</v>
      </c>
      <c r="F79" s="2">
        <v>0.0</v>
      </c>
      <c r="H79" s="2" t="b">
        <v>1</v>
      </c>
      <c r="I79" s="2" t="b">
        <v>0</v>
      </c>
      <c r="J79" s="2" t="s">
        <v>29</v>
      </c>
      <c r="K79" s="2" t="s">
        <v>30</v>
      </c>
      <c r="L79" s="2">
        <v>0.0</v>
      </c>
      <c r="M79" s="2" t="b">
        <v>0</v>
      </c>
      <c r="N79" s="2" t="b">
        <v>0</v>
      </c>
      <c r="O79" s="2" t="b">
        <v>0</v>
      </c>
      <c r="P79" s="2">
        <v>2.2</v>
      </c>
      <c r="Q79" s="2" t="b">
        <v>0</v>
      </c>
      <c r="T79" s="2">
        <v>40.0</v>
      </c>
      <c r="U79" s="2" t="s">
        <v>104</v>
      </c>
      <c r="V79" s="2" t="s">
        <v>305</v>
      </c>
      <c r="W79" s="2" t="b">
        <v>1</v>
      </c>
      <c r="X79" s="2" t="s">
        <v>33</v>
      </c>
      <c r="Y79" s="2" t="s">
        <v>306</v>
      </c>
    </row>
    <row r="80" ht="14.25" customHeight="1">
      <c r="A80" s="2">
        <v>2849.0</v>
      </c>
      <c r="B80" s="2" t="s">
        <v>307</v>
      </c>
      <c r="C80" s="2" t="s">
        <v>308</v>
      </c>
      <c r="E80" s="2" t="b">
        <v>0</v>
      </c>
      <c r="F80" s="2">
        <v>0.0</v>
      </c>
      <c r="H80" s="2" t="b">
        <v>1</v>
      </c>
      <c r="I80" s="2" t="b">
        <v>0</v>
      </c>
      <c r="J80" s="2" t="s">
        <v>29</v>
      </c>
      <c r="K80" s="2" t="s">
        <v>30</v>
      </c>
      <c r="L80" s="2">
        <v>0.0</v>
      </c>
      <c r="M80" s="2" t="b">
        <v>0</v>
      </c>
      <c r="N80" s="2" t="b">
        <v>0</v>
      </c>
      <c r="O80" s="2" t="b">
        <v>0</v>
      </c>
      <c r="P80" s="2">
        <v>0.99</v>
      </c>
      <c r="Q80" s="2" t="b">
        <v>0</v>
      </c>
      <c r="T80" s="2">
        <v>50.0</v>
      </c>
      <c r="U80" s="2" t="s">
        <v>309</v>
      </c>
      <c r="W80" s="2" t="b">
        <v>1</v>
      </c>
      <c r="X80" s="2" t="s">
        <v>33</v>
      </c>
      <c r="Y80" s="2" t="s">
        <v>310</v>
      </c>
    </row>
    <row r="81" ht="14.25" customHeight="1">
      <c r="A81" s="2">
        <v>2848.0</v>
      </c>
      <c r="B81" s="2" t="s">
        <v>311</v>
      </c>
      <c r="C81" s="2" t="s">
        <v>312</v>
      </c>
      <c r="E81" s="2" t="b">
        <v>0</v>
      </c>
      <c r="F81" s="2">
        <v>0.0</v>
      </c>
      <c r="H81" s="2" t="b">
        <v>1</v>
      </c>
      <c r="I81" s="2" t="b">
        <v>0</v>
      </c>
      <c r="J81" s="2" t="s">
        <v>29</v>
      </c>
      <c r="K81" s="2" t="s">
        <v>30</v>
      </c>
      <c r="L81" s="2">
        <v>0.0</v>
      </c>
      <c r="M81" s="2" t="b">
        <v>0</v>
      </c>
      <c r="N81" s="2" t="b">
        <v>0</v>
      </c>
      <c r="O81" s="2" t="b">
        <v>0</v>
      </c>
      <c r="P81" s="2">
        <v>0.99</v>
      </c>
      <c r="Q81" s="2" t="b">
        <v>0</v>
      </c>
      <c r="T81" s="2">
        <v>50.0</v>
      </c>
      <c r="U81" s="2" t="s">
        <v>309</v>
      </c>
      <c r="W81" s="2" t="b">
        <v>1</v>
      </c>
      <c r="X81" s="2" t="s">
        <v>33</v>
      </c>
      <c r="Y81" s="2" t="s">
        <v>313</v>
      </c>
    </row>
    <row r="82" ht="14.25" customHeight="1">
      <c r="A82" s="2">
        <v>2917.0</v>
      </c>
      <c r="B82" s="2" t="s">
        <v>314</v>
      </c>
      <c r="C82" s="2" t="s">
        <v>315</v>
      </c>
      <c r="E82" s="2" t="b">
        <v>0</v>
      </c>
      <c r="F82" s="2">
        <v>0.0</v>
      </c>
      <c r="H82" s="2" t="b">
        <v>1</v>
      </c>
      <c r="I82" s="2" t="b">
        <v>0</v>
      </c>
      <c r="J82" s="2" t="s">
        <v>29</v>
      </c>
      <c r="K82" s="2" t="s">
        <v>30</v>
      </c>
      <c r="L82" s="2">
        <v>0.0</v>
      </c>
      <c r="M82" s="2" t="b">
        <v>0</v>
      </c>
      <c r="N82" s="2" t="b">
        <v>0</v>
      </c>
      <c r="O82" s="2" t="b">
        <v>0</v>
      </c>
      <c r="P82" s="2">
        <v>0.99</v>
      </c>
      <c r="Q82" s="2" t="b">
        <v>0</v>
      </c>
      <c r="T82" s="2">
        <v>50.0</v>
      </c>
      <c r="U82" s="2" t="s">
        <v>309</v>
      </c>
      <c r="W82" s="2" t="b">
        <v>1</v>
      </c>
      <c r="X82" s="2" t="s">
        <v>33</v>
      </c>
      <c r="Y82" s="2" t="s">
        <v>316</v>
      </c>
    </row>
    <row r="83" ht="14.25" customHeight="1">
      <c r="A83" s="2">
        <v>2847.0</v>
      </c>
      <c r="B83" s="2" t="s">
        <v>317</v>
      </c>
      <c r="C83" s="2" t="s">
        <v>318</v>
      </c>
      <c r="E83" s="2" t="b">
        <v>0</v>
      </c>
      <c r="F83" s="2">
        <v>0.0</v>
      </c>
      <c r="H83" s="2" t="b">
        <v>1</v>
      </c>
      <c r="I83" s="2" t="b">
        <v>0</v>
      </c>
      <c r="J83" s="2" t="s">
        <v>29</v>
      </c>
      <c r="K83" s="2" t="s">
        <v>30</v>
      </c>
      <c r="L83" s="2">
        <v>0.0</v>
      </c>
      <c r="M83" s="2" t="b">
        <v>0</v>
      </c>
      <c r="N83" s="2" t="b">
        <v>0</v>
      </c>
      <c r="O83" s="2" t="b">
        <v>0</v>
      </c>
      <c r="P83" s="2">
        <v>0.99</v>
      </c>
      <c r="Q83" s="2" t="b">
        <v>0</v>
      </c>
      <c r="T83" s="2">
        <v>55.0</v>
      </c>
      <c r="U83" s="2" t="s">
        <v>309</v>
      </c>
      <c r="W83" s="2" t="b">
        <v>1</v>
      </c>
      <c r="X83" s="2" t="s">
        <v>33</v>
      </c>
      <c r="Y83" s="2" t="s">
        <v>319</v>
      </c>
    </row>
    <row r="84" ht="14.25" customHeight="1">
      <c r="A84" s="2">
        <v>2687.0</v>
      </c>
      <c r="B84" s="2" t="s">
        <v>320</v>
      </c>
      <c r="C84" s="2" t="s">
        <v>321</v>
      </c>
      <c r="E84" s="2" t="b">
        <v>0</v>
      </c>
      <c r="F84" s="2">
        <v>0.0</v>
      </c>
      <c r="H84" s="2" t="b">
        <v>1</v>
      </c>
      <c r="I84" s="2" t="b">
        <v>0</v>
      </c>
      <c r="J84" s="2" t="s">
        <v>29</v>
      </c>
      <c r="K84" s="2" t="s">
        <v>30</v>
      </c>
      <c r="L84" s="2">
        <v>0.0</v>
      </c>
      <c r="M84" s="2" t="b">
        <v>0</v>
      </c>
      <c r="N84" s="2" t="b">
        <v>0</v>
      </c>
      <c r="O84" s="2" t="b">
        <v>0</v>
      </c>
      <c r="P84" s="3">
        <v>4.49</v>
      </c>
      <c r="Q84" s="2" t="b">
        <v>1</v>
      </c>
      <c r="T84" s="2">
        <v>500.0</v>
      </c>
      <c r="U84" s="2" t="s">
        <v>322</v>
      </c>
      <c r="V84" s="2" t="s">
        <v>323</v>
      </c>
      <c r="W84" s="2" t="b">
        <v>1</v>
      </c>
      <c r="X84" s="2" t="s">
        <v>33</v>
      </c>
      <c r="Y84" s="2" t="s">
        <v>324</v>
      </c>
    </row>
    <row r="85" ht="14.25" customHeight="1">
      <c r="A85" s="2">
        <v>2908.0</v>
      </c>
      <c r="B85" s="2" t="s">
        <v>325</v>
      </c>
      <c r="C85" s="2" t="s">
        <v>326</v>
      </c>
      <c r="D85" s="2" t="s">
        <v>36</v>
      </c>
      <c r="E85" s="2" t="b">
        <v>1</v>
      </c>
      <c r="F85" s="2">
        <v>0.0</v>
      </c>
      <c r="H85" s="2" t="b">
        <v>1</v>
      </c>
      <c r="I85" s="2" t="b">
        <v>0</v>
      </c>
      <c r="J85" s="2" t="s">
        <v>29</v>
      </c>
      <c r="K85" s="2" t="s">
        <v>30</v>
      </c>
      <c r="L85" s="2">
        <v>0.0</v>
      </c>
      <c r="M85" s="2" t="b">
        <v>0</v>
      </c>
      <c r="N85" s="2" t="b">
        <v>0</v>
      </c>
      <c r="O85" s="2" t="b">
        <v>0</v>
      </c>
      <c r="P85" s="2">
        <v>1.99</v>
      </c>
      <c r="Q85" s="2" t="b">
        <v>1</v>
      </c>
      <c r="T85" s="2">
        <v>1000.0</v>
      </c>
      <c r="U85" s="2" t="s">
        <v>164</v>
      </c>
      <c r="V85" s="2" t="s">
        <v>165</v>
      </c>
      <c r="W85" s="2" t="b">
        <v>1</v>
      </c>
      <c r="X85" s="2" t="s">
        <v>33</v>
      </c>
      <c r="Y85" s="2" t="s">
        <v>327</v>
      </c>
    </row>
    <row r="86" ht="14.25" customHeight="1">
      <c r="A86" s="2">
        <v>2691.0</v>
      </c>
      <c r="B86" s="2" t="s">
        <v>328</v>
      </c>
      <c r="C86" s="2" t="s">
        <v>253</v>
      </c>
      <c r="E86" s="2" t="b">
        <v>0</v>
      </c>
      <c r="F86" s="2">
        <v>0.0</v>
      </c>
      <c r="H86" s="2" t="b">
        <v>1</v>
      </c>
      <c r="I86" s="2" t="b">
        <v>0</v>
      </c>
      <c r="J86" s="2" t="s">
        <v>29</v>
      </c>
      <c r="K86" s="2" t="s">
        <v>30</v>
      </c>
      <c r="L86" s="2">
        <v>0.0</v>
      </c>
      <c r="M86" s="2" t="b">
        <v>0</v>
      </c>
      <c r="N86" s="2" t="b">
        <v>0</v>
      </c>
      <c r="O86" s="2" t="b">
        <v>0</v>
      </c>
      <c r="P86" s="2">
        <v>2.29</v>
      </c>
      <c r="Q86" s="2" t="b">
        <v>0</v>
      </c>
      <c r="T86" s="2">
        <v>40.0</v>
      </c>
      <c r="U86" s="2" t="s">
        <v>104</v>
      </c>
      <c r="V86" s="2" t="s">
        <v>254</v>
      </c>
      <c r="W86" s="2" t="b">
        <v>1</v>
      </c>
      <c r="X86" s="2" t="s">
        <v>33</v>
      </c>
      <c r="Y86" s="2" t="s">
        <v>329</v>
      </c>
    </row>
    <row r="87" ht="14.25" customHeight="1">
      <c r="A87" s="2">
        <v>2759.0</v>
      </c>
      <c r="B87" s="2" t="s">
        <v>330</v>
      </c>
      <c r="C87" s="2" t="s">
        <v>331</v>
      </c>
      <c r="E87" s="2" t="b">
        <v>0</v>
      </c>
      <c r="F87" s="2">
        <v>0.0</v>
      </c>
      <c r="H87" s="2" t="b">
        <v>1</v>
      </c>
      <c r="I87" s="2" t="b">
        <v>0</v>
      </c>
      <c r="J87" s="2" t="s">
        <v>29</v>
      </c>
      <c r="K87" s="2" t="s">
        <v>30</v>
      </c>
      <c r="L87" s="2">
        <v>0.0</v>
      </c>
      <c r="M87" s="2" t="b">
        <v>0</v>
      </c>
      <c r="N87" s="2" t="b">
        <v>0</v>
      </c>
      <c r="O87" s="2" t="b">
        <v>0</v>
      </c>
      <c r="P87" s="3">
        <v>47.0</v>
      </c>
      <c r="Q87" s="2" t="b">
        <v>1</v>
      </c>
      <c r="T87" s="2">
        <v>10000.0</v>
      </c>
      <c r="U87" s="2" t="s">
        <v>41</v>
      </c>
      <c r="V87" s="2" t="s">
        <v>100</v>
      </c>
      <c r="W87" s="2" t="b">
        <v>1</v>
      </c>
      <c r="X87" s="2" t="s">
        <v>33</v>
      </c>
      <c r="Y87" s="2" t="s">
        <v>332</v>
      </c>
    </row>
    <row r="88" ht="14.25" customHeight="1">
      <c r="A88" s="2">
        <v>2812.0</v>
      </c>
      <c r="B88" s="3" t="s">
        <v>333</v>
      </c>
      <c r="C88" s="2" t="s">
        <v>334</v>
      </c>
      <c r="E88" s="2" t="b">
        <v>0</v>
      </c>
      <c r="F88" s="2">
        <v>0.0</v>
      </c>
      <c r="H88" s="2" t="b">
        <v>1</v>
      </c>
      <c r="I88" s="2" t="b">
        <v>0</v>
      </c>
      <c r="J88" s="2" t="s">
        <v>29</v>
      </c>
      <c r="K88" s="2" t="s">
        <v>30</v>
      </c>
      <c r="L88" s="2">
        <v>0.0</v>
      </c>
      <c r="M88" s="2" t="b">
        <v>0</v>
      </c>
      <c r="N88" s="2" t="b">
        <v>0</v>
      </c>
      <c r="O88" s="2" t="b">
        <v>0</v>
      </c>
      <c r="P88" s="2">
        <v>3.99</v>
      </c>
      <c r="Q88" s="2" t="b">
        <v>0</v>
      </c>
      <c r="T88" s="2">
        <v>1000.0</v>
      </c>
      <c r="U88" s="2" t="s">
        <v>335</v>
      </c>
      <c r="W88" s="2" t="b">
        <v>1</v>
      </c>
      <c r="X88" s="2" t="s">
        <v>33</v>
      </c>
      <c r="Y88" s="2" t="s">
        <v>336</v>
      </c>
    </row>
    <row r="89" ht="14.25" customHeight="1">
      <c r="A89" s="2">
        <v>2684.0</v>
      </c>
      <c r="B89" s="2" t="s">
        <v>337</v>
      </c>
      <c r="C89" s="2" t="s">
        <v>338</v>
      </c>
      <c r="E89" s="2" t="b">
        <v>0</v>
      </c>
      <c r="F89" s="2">
        <v>0.0</v>
      </c>
      <c r="H89" s="2" t="b">
        <v>1</v>
      </c>
      <c r="I89" s="2" t="b">
        <v>0</v>
      </c>
      <c r="J89" s="2" t="s">
        <v>29</v>
      </c>
      <c r="K89" s="2" t="s">
        <v>30</v>
      </c>
      <c r="L89" s="2">
        <v>0.0</v>
      </c>
      <c r="M89" s="2" t="b">
        <v>0</v>
      </c>
      <c r="N89" s="2" t="b">
        <v>0</v>
      </c>
      <c r="O89" s="2" t="b">
        <v>0</v>
      </c>
      <c r="P89" s="2">
        <v>3.99</v>
      </c>
      <c r="Q89" s="2" t="b">
        <v>1</v>
      </c>
      <c r="T89" s="2">
        <v>400.0</v>
      </c>
      <c r="U89" s="2" t="s">
        <v>322</v>
      </c>
      <c r="V89" s="2" t="s">
        <v>339</v>
      </c>
      <c r="W89" s="2" t="b">
        <v>1</v>
      </c>
      <c r="X89" s="2" t="s">
        <v>33</v>
      </c>
      <c r="Y89" s="2" t="s">
        <v>340</v>
      </c>
    </row>
    <row r="90" ht="14.25" customHeight="1">
      <c r="A90" s="2">
        <v>2647.0</v>
      </c>
      <c r="B90" s="2" t="s">
        <v>341</v>
      </c>
      <c r="C90" s="2" t="s">
        <v>200</v>
      </c>
      <c r="E90" s="2" t="b">
        <v>0</v>
      </c>
      <c r="F90" s="2">
        <v>0.0</v>
      </c>
      <c r="H90" s="2" t="b">
        <v>1</v>
      </c>
      <c r="I90" s="2" t="b">
        <v>0</v>
      </c>
      <c r="J90" s="2" t="s">
        <v>29</v>
      </c>
      <c r="K90" s="2" t="s">
        <v>30</v>
      </c>
      <c r="L90" s="2">
        <v>0.0</v>
      </c>
      <c r="M90" s="2" t="b">
        <v>0</v>
      </c>
      <c r="N90" s="2" t="b">
        <v>0</v>
      </c>
      <c r="O90" s="2" t="b">
        <v>0</v>
      </c>
      <c r="P90" s="3">
        <v>3.49</v>
      </c>
      <c r="Q90" s="2" t="b">
        <v>1</v>
      </c>
      <c r="T90" s="2">
        <v>500.0</v>
      </c>
      <c r="U90" s="2" t="s">
        <v>173</v>
      </c>
      <c r="V90" s="2" t="s">
        <v>201</v>
      </c>
      <c r="W90" s="2" t="b">
        <v>1</v>
      </c>
      <c r="X90" s="2" t="s">
        <v>33</v>
      </c>
      <c r="Y90" s="2" t="s">
        <v>342</v>
      </c>
    </row>
    <row r="91" ht="14.25" customHeight="1">
      <c r="A91" s="2">
        <v>2875.0</v>
      </c>
      <c r="B91" s="2" t="s">
        <v>343</v>
      </c>
      <c r="C91" s="2" t="s">
        <v>344</v>
      </c>
      <c r="E91" s="2" t="b">
        <v>0</v>
      </c>
      <c r="F91" s="2">
        <v>0.0</v>
      </c>
      <c r="H91" s="2" t="b">
        <v>1</v>
      </c>
      <c r="I91" s="2" t="b">
        <v>0</v>
      </c>
      <c r="J91" s="2" t="s">
        <v>29</v>
      </c>
      <c r="K91" s="2" t="s">
        <v>30</v>
      </c>
      <c r="L91" s="2">
        <v>0.0</v>
      </c>
      <c r="M91" s="2" t="b">
        <v>0</v>
      </c>
      <c r="N91" s="2" t="b">
        <v>0</v>
      </c>
      <c r="O91" s="2" t="b">
        <v>0</v>
      </c>
      <c r="P91" s="2">
        <v>2.2</v>
      </c>
      <c r="Q91" s="2" t="b">
        <v>1</v>
      </c>
      <c r="T91" s="2">
        <v>100.0</v>
      </c>
      <c r="U91" s="2" t="s">
        <v>46</v>
      </c>
      <c r="V91" s="2" t="s">
        <v>301</v>
      </c>
      <c r="W91" s="2" t="b">
        <v>1</v>
      </c>
      <c r="X91" s="2" t="s">
        <v>33</v>
      </c>
      <c r="Y91" s="2" t="s">
        <v>345</v>
      </c>
    </row>
    <row r="92" ht="14.25" customHeight="1">
      <c r="A92" s="2">
        <v>2706.0</v>
      </c>
      <c r="B92" s="2" t="s">
        <v>346</v>
      </c>
      <c r="C92" s="2" t="s">
        <v>304</v>
      </c>
      <c r="E92" s="2" t="b">
        <v>0</v>
      </c>
      <c r="F92" s="2">
        <v>0.0</v>
      </c>
      <c r="H92" s="2" t="b">
        <v>1</v>
      </c>
      <c r="I92" s="2" t="b">
        <v>0</v>
      </c>
      <c r="J92" s="2" t="s">
        <v>29</v>
      </c>
      <c r="K92" s="2" t="s">
        <v>30</v>
      </c>
      <c r="L92" s="2">
        <v>0.0</v>
      </c>
      <c r="M92" s="2" t="b">
        <v>0</v>
      </c>
      <c r="N92" s="2" t="b">
        <v>0</v>
      </c>
      <c r="O92" s="2" t="b">
        <v>0</v>
      </c>
      <c r="P92" s="2">
        <v>2.2</v>
      </c>
      <c r="Q92" s="2" t="b">
        <v>0</v>
      </c>
      <c r="T92" s="2">
        <v>40.0</v>
      </c>
      <c r="U92" s="2" t="s">
        <v>104</v>
      </c>
      <c r="V92" s="2" t="s">
        <v>305</v>
      </c>
      <c r="W92" s="2" t="b">
        <v>1</v>
      </c>
      <c r="X92" s="2" t="s">
        <v>33</v>
      </c>
      <c r="Y92" s="2" t="s">
        <v>347</v>
      </c>
    </row>
    <row r="93" ht="14.25" customHeight="1">
      <c r="A93" s="2">
        <v>2732.0</v>
      </c>
      <c r="B93" s="2" t="s">
        <v>348</v>
      </c>
      <c r="C93" s="2" t="s">
        <v>349</v>
      </c>
      <c r="E93" s="2" t="b">
        <v>1</v>
      </c>
      <c r="F93" s="2">
        <v>0.0</v>
      </c>
      <c r="H93" s="2" t="b">
        <v>1</v>
      </c>
      <c r="I93" s="2" t="b">
        <v>0</v>
      </c>
      <c r="J93" s="2" t="s">
        <v>29</v>
      </c>
      <c r="K93" s="2" t="s">
        <v>30</v>
      </c>
      <c r="L93" s="2">
        <v>0.0</v>
      </c>
      <c r="M93" s="2" t="b">
        <v>0</v>
      </c>
      <c r="N93" s="2" t="b">
        <v>0</v>
      </c>
      <c r="O93" s="2" t="b">
        <v>0</v>
      </c>
      <c r="P93" s="2">
        <v>4.49</v>
      </c>
      <c r="Q93" s="2" t="b">
        <v>0</v>
      </c>
      <c r="T93" s="2">
        <v>400.0</v>
      </c>
      <c r="U93" s="2" t="s">
        <v>60</v>
      </c>
      <c r="V93" s="2" t="s">
        <v>350</v>
      </c>
      <c r="W93" s="2" t="b">
        <v>1</v>
      </c>
      <c r="X93" s="2" t="s">
        <v>33</v>
      </c>
      <c r="Y93" s="2" t="s">
        <v>351</v>
      </c>
    </row>
    <row r="94" ht="14.25" customHeight="1">
      <c r="A94" s="2">
        <v>2648.0</v>
      </c>
      <c r="B94" s="2" t="s">
        <v>352</v>
      </c>
      <c r="C94" s="2" t="s">
        <v>225</v>
      </c>
      <c r="E94" s="2" t="b">
        <v>1</v>
      </c>
      <c r="F94" s="2">
        <v>0.0</v>
      </c>
      <c r="H94" s="2" t="b">
        <v>1</v>
      </c>
      <c r="I94" s="2" t="b">
        <v>0</v>
      </c>
      <c r="J94" s="2" t="s">
        <v>29</v>
      </c>
      <c r="K94" s="2" t="s">
        <v>30</v>
      </c>
      <c r="L94" s="2">
        <v>0.0</v>
      </c>
      <c r="M94" s="2" t="b">
        <v>0</v>
      </c>
      <c r="N94" s="2" t="b">
        <v>0</v>
      </c>
      <c r="O94" s="2" t="b">
        <v>0</v>
      </c>
      <c r="P94" s="3">
        <v>18.99</v>
      </c>
      <c r="Q94" s="2" t="b">
        <v>1</v>
      </c>
      <c r="T94" s="2">
        <v>4000.0</v>
      </c>
      <c r="U94" s="2" t="s">
        <v>173</v>
      </c>
      <c r="V94" s="2" t="s">
        <v>226</v>
      </c>
      <c r="W94" s="2" t="b">
        <v>1</v>
      </c>
      <c r="X94" s="2" t="s">
        <v>33</v>
      </c>
      <c r="Y94" s="2" t="s">
        <v>353</v>
      </c>
    </row>
    <row r="95" ht="14.25" customHeight="1">
      <c r="A95" s="2">
        <v>2766.0</v>
      </c>
      <c r="B95" s="2" t="s">
        <v>354</v>
      </c>
      <c r="E95" s="2" t="b">
        <v>0</v>
      </c>
      <c r="F95" s="2">
        <v>0.0</v>
      </c>
      <c r="H95" s="2" t="b">
        <v>1</v>
      </c>
      <c r="I95" s="2" t="b">
        <v>0</v>
      </c>
      <c r="J95" s="2" t="s">
        <v>29</v>
      </c>
      <c r="K95" s="2" t="s">
        <v>30</v>
      </c>
      <c r="L95" s="2">
        <v>0.0</v>
      </c>
      <c r="M95" s="2" t="b">
        <v>0</v>
      </c>
      <c r="N95" s="2" t="b">
        <v>0</v>
      </c>
      <c r="O95" s="2" t="b">
        <v>0</v>
      </c>
      <c r="P95" s="3">
        <v>5.99</v>
      </c>
      <c r="Q95" s="2" t="b">
        <v>1</v>
      </c>
      <c r="T95" s="2">
        <v>1000.0</v>
      </c>
      <c r="U95" s="2" t="s">
        <v>41</v>
      </c>
      <c r="V95" s="2" t="s">
        <v>69</v>
      </c>
      <c r="W95" s="2" t="b">
        <v>1</v>
      </c>
      <c r="X95" s="2" t="s">
        <v>33</v>
      </c>
      <c r="Y95" s="2" t="s">
        <v>355</v>
      </c>
    </row>
    <row r="96" ht="14.25" customHeight="1">
      <c r="A96" s="2">
        <v>3515.0</v>
      </c>
      <c r="B96" s="2" t="s">
        <v>356</v>
      </c>
      <c r="C96" s="2" t="s">
        <v>357</v>
      </c>
      <c r="E96" s="2" t="b">
        <v>0</v>
      </c>
      <c r="F96" s="2">
        <v>0.0</v>
      </c>
      <c r="H96" s="2" t="b">
        <v>1</v>
      </c>
      <c r="I96" s="2" t="b">
        <v>0</v>
      </c>
      <c r="J96" s="2" t="s">
        <v>29</v>
      </c>
      <c r="K96" s="2" t="s">
        <v>30</v>
      </c>
      <c r="L96" s="2">
        <v>10000.0</v>
      </c>
      <c r="M96" s="2" t="b">
        <v>0</v>
      </c>
      <c r="N96" s="2" t="b">
        <v>0</v>
      </c>
      <c r="O96" s="2" t="b">
        <v>0</v>
      </c>
      <c r="P96" s="3">
        <v>12.99</v>
      </c>
      <c r="Q96" s="2" t="b">
        <v>0</v>
      </c>
      <c r="T96" s="2">
        <v>1.0</v>
      </c>
      <c r="U96" s="2" t="s">
        <v>83</v>
      </c>
      <c r="V96" s="2" t="s">
        <v>358</v>
      </c>
      <c r="W96" s="2" t="b">
        <v>1</v>
      </c>
      <c r="X96" s="2" t="s">
        <v>33</v>
      </c>
      <c r="Y96" s="2" t="s">
        <v>359</v>
      </c>
    </row>
    <row r="97" ht="14.25" customHeight="1">
      <c r="A97" s="2">
        <v>2816.0</v>
      </c>
      <c r="B97" s="2" t="s">
        <v>360</v>
      </c>
      <c r="C97" s="2" t="s">
        <v>361</v>
      </c>
      <c r="E97" s="2" t="b">
        <v>0</v>
      </c>
      <c r="F97" s="2">
        <v>0.0</v>
      </c>
      <c r="H97" s="2" t="b">
        <v>1</v>
      </c>
      <c r="I97" s="2" t="b">
        <v>0</v>
      </c>
      <c r="J97" s="2" t="s">
        <v>29</v>
      </c>
      <c r="K97" s="2" t="s">
        <v>30</v>
      </c>
      <c r="L97" s="2">
        <v>0.0</v>
      </c>
      <c r="M97" s="2" t="b">
        <v>0</v>
      </c>
      <c r="N97" s="2" t="b">
        <v>0</v>
      </c>
      <c r="O97" s="2" t="b">
        <v>0</v>
      </c>
      <c r="P97" s="2">
        <v>1.2</v>
      </c>
      <c r="Q97" s="2" t="b">
        <v>1</v>
      </c>
      <c r="T97" s="2">
        <v>120.0</v>
      </c>
      <c r="U97" s="2" t="s">
        <v>31</v>
      </c>
      <c r="V97" s="2" t="s">
        <v>362</v>
      </c>
      <c r="W97" s="2" t="b">
        <v>1</v>
      </c>
      <c r="X97" s="2" t="s">
        <v>33</v>
      </c>
      <c r="Y97" s="2" t="s">
        <v>363</v>
      </c>
    </row>
    <row r="98" ht="14.25" customHeight="1">
      <c r="A98" s="2">
        <v>2857.0</v>
      </c>
      <c r="B98" s="2" t="s">
        <v>364</v>
      </c>
      <c r="C98" s="2" t="s">
        <v>365</v>
      </c>
      <c r="E98" s="2" t="b">
        <v>1</v>
      </c>
      <c r="F98" s="2">
        <v>0.0</v>
      </c>
      <c r="H98" s="2" t="b">
        <v>1</v>
      </c>
      <c r="I98" s="2" t="b">
        <v>0</v>
      </c>
      <c r="J98" s="2" t="s">
        <v>29</v>
      </c>
      <c r="K98" s="2" t="s">
        <v>30</v>
      </c>
      <c r="L98" s="2">
        <v>0.0</v>
      </c>
      <c r="M98" s="2" t="b">
        <v>0</v>
      </c>
      <c r="N98" s="2" t="b">
        <v>0</v>
      </c>
      <c r="O98" s="2" t="b">
        <v>0</v>
      </c>
      <c r="P98" s="2">
        <v>3.99</v>
      </c>
      <c r="Q98" s="2" t="b">
        <v>1</v>
      </c>
      <c r="T98" s="2">
        <v>300.0</v>
      </c>
      <c r="U98" s="2" t="s">
        <v>46</v>
      </c>
      <c r="V98" s="2" t="s">
        <v>177</v>
      </c>
      <c r="W98" s="2" t="b">
        <v>1</v>
      </c>
      <c r="X98" s="2" t="s">
        <v>33</v>
      </c>
      <c r="Y98" s="2" t="s">
        <v>366</v>
      </c>
    </row>
    <row r="99" ht="14.25" customHeight="1">
      <c r="A99" s="2">
        <v>2657.0</v>
      </c>
      <c r="B99" s="2" t="s">
        <v>367</v>
      </c>
      <c r="C99" s="2" t="s">
        <v>368</v>
      </c>
      <c r="E99" s="2" t="b">
        <v>1</v>
      </c>
      <c r="F99" s="2">
        <v>0.0</v>
      </c>
      <c r="H99" s="2" t="b">
        <v>1</v>
      </c>
      <c r="I99" s="2" t="b">
        <v>0</v>
      </c>
      <c r="J99" s="2" t="s">
        <v>29</v>
      </c>
      <c r="K99" s="2" t="s">
        <v>30</v>
      </c>
      <c r="L99" s="2">
        <v>0.0</v>
      </c>
      <c r="M99" s="2" t="b">
        <v>0</v>
      </c>
      <c r="N99" s="2" t="b">
        <v>0</v>
      </c>
      <c r="O99" s="2" t="b">
        <v>0</v>
      </c>
      <c r="P99" s="2">
        <v>0.99</v>
      </c>
      <c r="Q99" s="2" t="b">
        <v>1</v>
      </c>
      <c r="T99" s="2">
        <v>500.0</v>
      </c>
      <c r="U99" s="2" t="s">
        <v>173</v>
      </c>
      <c r="V99" s="2" t="s">
        <v>369</v>
      </c>
      <c r="W99" s="2" t="b">
        <v>1</v>
      </c>
      <c r="X99" s="2" t="s">
        <v>33</v>
      </c>
      <c r="Y99" s="2" t="s">
        <v>370</v>
      </c>
    </row>
    <row r="100" ht="14.25" customHeight="1">
      <c r="A100" s="2">
        <v>2734.0</v>
      </c>
      <c r="B100" s="2" t="s">
        <v>371</v>
      </c>
      <c r="C100" s="2" t="s">
        <v>372</v>
      </c>
      <c r="E100" s="2" t="b">
        <v>1</v>
      </c>
      <c r="F100" s="2">
        <v>0.0</v>
      </c>
      <c r="H100" s="2" t="b">
        <v>1</v>
      </c>
      <c r="I100" s="2" t="b">
        <v>0</v>
      </c>
      <c r="J100" s="2" t="s">
        <v>29</v>
      </c>
      <c r="K100" s="2" t="s">
        <v>30</v>
      </c>
      <c r="L100" s="2">
        <v>0.0</v>
      </c>
      <c r="M100" s="2" t="b">
        <v>0</v>
      </c>
      <c r="N100" s="2" t="b">
        <v>0</v>
      </c>
      <c r="O100" s="2" t="b">
        <v>0</v>
      </c>
      <c r="P100" s="2">
        <v>3.499</v>
      </c>
      <c r="Q100" s="2" t="b">
        <v>1</v>
      </c>
      <c r="T100" s="2">
        <v>2000.0</v>
      </c>
      <c r="U100" s="2" t="s">
        <v>60</v>
      </c>
      <c r="V100" s="2" t="s">
        <v>373</v>
      </c>
      <c r="W100" s="2" t="b">
        <v>1</v>
      </c>
      <c r="X100" s="2" t="s">
        <v>33</v>
      </c>
      <c r="Y100" s="2" t="s">
        <v>374</v>
      </c>
    </row>
    <row r="101" ht="14.25" customHeight="1">
      <c r="A101" s="2">
        <v>2830.0</v>
      </c>
      <c r="B101" s="2" t="s">
        <v>375</v>
      </c>
      <c r="C101" s="2" t="s">
        <v>376</v>
      </c>
      <c r="E101" s="2" t="b">
        <v>0</v>
      </c>
      <c r="F101" s="2">
        <v>0.0</v>
      </c>
      <c r="H101" s="2" t="b">
        <v>1</v>
      </c>
      <c r="I101" s="2" t="b">
        <v>0</v>
      </c>
      <c r="J101" s="2" t="s">
        <v>29</v>
      </c>
      <c r="K101" s="2" t="s">
        <v>30</v>
      </c>
      <c r="L101" s="2">
        <v>0.0</v>
      </c>
      <c r="M101" s="2" t="b">
        <v>0</v>
      </c>
      <c r="N101" s="2" t="b">
        <v>0</v>
      </c>
      <c r="O101" s="2" t="b">
        <v>0</v>
      </c>
      <c r="P101" s="2">
        <v>3.99</v>
      </c>
      <c r="Q101" s="2" t="b">
        <v>1</v>
      </c>
      <c r="T101" s="2">
        <v>500.0</v>
      </c>
      <c r="U101" s="2" t="s">
        <v>65</v>
      </c>
      <c r="V101" s="2" t="s">
        <v>377</v>
      </c>
      <c r="W101" s="2" t="b">
        <v>1</v>
      </c>
      <c r="X101" s="2" t="s">
        <v>33</v>
      </c>
      <c r="Y101" s="2" t="s">
        <v>378</v>
      </c>
    </row>
    <row r="102" ht="14.25" customHeight="1">
      <c r="A102" s="2">
        <v>2836.0</v>
      </c>
      <c r="B102" s="2" t="s">
        <v>379</v>
      </c>
      <c r="C102" s="2" t="s">
        <v>376</v>
      </c>
      <c r="E102" s="2" t="b">
        <v>0</v>
      </c>
      <c r="F102" s="2">
        <v>0.0</v>
      </c>
      <c r="H102" s="2" t="b">
        <v>1</v>
      </c>
      <c r="I102" s="2" t="b">
        <v>0</v>
      </c>
      <c r="J102" s="2" t="s">
        <v>29</v>
      </c>
      <c r="K102" s="2" t="s">
        <v>30</v>
      </c>
      <c r="L102" s="2">
        <v>0.0</v>
      </c>
      <c r="M102" s="2" t="b">
        <v>0</v>
      </c>
      <c r="N102" s="2" t="b">
        <v>0</v>
      </c>
      <c r="O102" s="2" t="b">
        <v>0</v>
      </c>
      <c r="P102" s="2">
        <v>3.5</v>
      </c>
      <c r="Q102" s="2" t="b">
        <v>1</v>
      </c>
      <c r="T102" s="2">
        <v>500.0</v>
      </c>
      <c r="U102" s="2" t="s">
        <v>65</v>
      </c>
      <c r="V102" s="2" t="s">
        <v>377</v>
      </c>
      <c r="W102" s="2" t="b">
        <v>1</v>
      </c>
      <c r="X102" s="2" t="s">
        <v>33</v>
      </c>
      <c r="Y102" s="2" t="s">
        <v>380</v>
      </c>
    </row>
    <row r="103" ht="14.25" customHeight="1">
      <c r="A103" s="2">
        <v>2676.0</v>
      </c>
      <c r="B103" s="2" t="s">
        <v>381</v>
      </c>
      <c r="C103" s="2" t="s">
        <v>382</v>
      </c>
      <c r="E103" s="2" t="b">
        <v>1</v>
      </c>
      <c r="F103" s="2">
        <v>0.0</v>
      </c>
      <c r="H103" s="2" t="b">
        <v>1</v>
      </c>
      <c r="I103" s="2" t="b">
        <v>0</v>
      </c>
      <c r="J103" s="2" t="s">
        <v>29</v>
      </c>
      <c r="K103" s="2" t="s">
        <v>30</v>
      </c>
      <c r="L103" s="2">
        <v>0.0</v>
      </c>
      <c r="M103" s="2" t="b">
        <v>0</v>
      </c>
      <c r="N103" s="2" t="b">
        <v>0</v>
      </c>
      <c r="O103" s="2" t="b">
        <v>0</v>
      </c>
      <c r="P103" s="2">
        <v>6.99</v>
      </c>
      <c r="Q103" s="2" t="b">
        <v>1</v>
      </c>
      <c r="T103" s="2">
        <v>540.0</v>
      </c>
      <c r="U103" s="2" t="s">
        <v>96</v>
      </c>
      <c r="V103" s="2" t="s">
        <v>383</v>
      </c>
      <c r="W103" s="2" t="b">
        <v>1</v>
      </c>
      <c r="X103" s="2" t="s">
        <v>33</v>
      </c>
      <c r="Y103" s="2" t="s">
        <v>384</v>
      </c>
    </row>
    <row r="104" ht="14.25" customHeight="1">
      <c r="A104" s="2">
        <v>2903.0</v>
      </c>
      <c r="B104" s="2" t="s">
        <v>385</v>
      </c>
      <c r="C104" s="2" t="s">
        <v>386</v>
      </c>
      <c r="E104" s="2" t="b">
        <v>1</v>
      </c>
      <c r="F104" s="2">
        <v>0.0</v>
      </c>
      <c r="H104" s="2" t="b">
        <v>1</v>
      </c>
      <c r="I104" s="2" t="b">
        <v>0</v>
      </c>
      <c r="J104" s="2" t="s">
        <v>29</v>
      </c>
      <c r="K104" s="2" t="s">
        <v>30</v>
      </c>
      <c r="L104" s="2">
        <v>0.0</v>
      </c>
      <c r="M104" s="2" t="b">
        <v>0</v>
      </c>
      <c r="N104" s="2" t="b">
        <v>0</v>
      </c>
      <c r="O104" s="2" t="b">
        <v>0</v>
      </c>
      <c r="P104" s="3">
        <v>4.99</v>
      </c>
      <c r="Q104" s="2" t="b">
        <v>1</v>
      </c>
      <c r="T104" s="2">
        <v>1000.0</v>
      </c>
      <c r="U104" s="2" t="s">
        <v>46</v>
      </c>
      <c r="V104" s="2" t="s">
        <v>387</v>
      </c>
      <c r="W104" s="2" t="b">
        <v>1</v>
      </c>
      <c r="X104" s="2" t="s">
        <v>33</v>
      </c>
      <c r="Y104" s="2" t="s">
        <v>388</v>
      </c>
    </row>
    <row r="105" ht="14.25" customHeight="1">
      <c r="A105" s="2">
        <v>2905.0</v>
      </c>
      <c r="B105" s="2" t="s">
        <v>389</v>
      </c>
      <c r="C105" s="2" t="s">
        <v>390</v>
      </c>
      <c r="E105" s="2" t="b">
        <v>1</v>
      </c>
      <c r="F105" s="2">
        <v>0.0</v>
      </c>
      <c r="H105" s="2" t="b">
        <v>1</v>
      </c>
      <c r="I105" s="2" t="b">
        <v>0</v>
      </c>
      <c r="J105" s="2" t="s">
        <v>29</v>
      </c>
      <c r="K105" s="2" t="s">
        <v>30</v>
      </c>
      <c r="L105" s="2">
        <v>0.0</v>
      </c>
      <c r="M105" s="2" t="b">
        <v>0</v>
      </c>
      <c r="N105" s="2" t="b">
        <v>0</v>
      </c>
      <c r="O105" s="2" t="b">
        <v>0</v>
      </c>
      <c r="P105" s="3">
        <v>4.99</v>
      </c>
      <c r="Q105" s="2" t="b">
        <v>1</v>
      </c>
      <c r="T105" s="2">
        <v>1000.0</v>
      </c>
      <c r="U105" s="2" t="s">
        <v>46</v>
      </c>
      <c r="V105" s="2" t="s">
        <v>387</v>
      </c>
      <c r="W105" s="2" t="b">
        <v>1</v>
      </c>
      <c r="X105" s="2" t="s">
        <v>33</v>
      </c>
      <c r="Y105" s="2" t="s">
        <v>391</v>
      </c>
    </row>
    <row r="106" ht="14.25" customHeight="1">
      <c r="A106" s="2">
        <v>2877.0</v>
      </c>
      <c r="B106" s="2" t="s">
        <v>392</v>
      </c>
      <c r="C106" s="2" t="s">
        <v>393</v>
      </c>
      <c r="E106" s="2" t="b">
        <v>1</v>
      </c>
      <c r="F106" s="2">
        <v>0.0</v>
      </c>
      <c r="H106" s="2" t="b">
        <v>1</v>
      </c>
      <c r="I106" s="2" t="b">
        <v>0</v>
      </c>
      <c r="J106" s="2" t="s">
        <v>29</v>
      </c>
      <c r="K106" s="2" t="s">
        <v>30</v>
      </c>
      <c r="L106" s="2">
        <v>0.0</v>
      </c>
      <c r="M106" s="2" t="b">
        <v>0</v>
      </c>
      <c r="N106" s="2" t="b">
        <v>0</v>
      </c>
      <c r="O106" s="2" t="b">
        <v>0</v>
      </c>
      <c r="P106" s="3">
        <v>4.99</v>
      </c>
      <c r="Q106" s="2" t="b">
        <v>1</v>
      </c>
      <c r="T106" s="2">
        <v>1000.0</v>
      </c>
      <c r="U106" s="2" t="s">
        <v>46</v>
      </c>
      <c r="V106" s="2" t="s">
        <v>387</v>
      </c>
      <c r="W106" s="2" t="b">
        <v>1</v>
      </c>
      <c r="X106" s="2" t="s">
        <v>33</v>
      </c>
      <c r="Y106" s="2" t="s">
        <v>394</v>
      </c>
    </row>
    <row r="107" ht="14.25" customHeight="1">
      <c r="A107" s="2">
        <v>2878.0</v>
      </c>
      <c r="B107" s="2" t="s">
        <v>395</v>
      </c>
      <c r="C107" s="2" t="s">
        <v>396</v>
      </c>
      <c r="E107" s="2" t="b">
        <v>1</v>
      </c>
      <c r="F107" s="2">
        <v>0.0</v>
      </c>
      <c r="H107" s="2" t="b">
        <v>1</v>
      </c>
      <c r="I107" s="2" t="b">
        <v>0</v>
      </c>
      <c r="J107" s="2" t="s">
        <v>29</v>
      </c>
      <c r="K107" s="2" t="s">
        <v>30</v>
      </c>
      <c r="L107" s="2">
        <v>0.0</v>
      </c>
      <c r="M107" s="2" t="b">
        <v>0</v>
      </c>
      <c r="N107" s="2" t="b">
        <v>0</v>
      </c>
      <c r="O107" s="2" t="b">
        <v>0</v>
      </c>
      <c r="P107" s="3">
        <v>5.99</v>
      </c>
      <c r="Q107" s="2" t="b">
        <v>1</v>
      </c>
      <c r="T107" s="2">
        <v>1000.0</v>
      </c>
      <c r="U107" s="2" t="s">
        <v>46</v>
      </c>
      <c r="V107" s="2" t="s">
        <v>387</v>
      </c>
      <c r="W107" s="2" t="b">
        <v>1</v>
      </c>
      <c r="X107" s="2" t="s">
        <v>33</v>
      </c>
      <c r="Y107" s="2" t="s">
        <v>397</v>
      </c>
    </row>
    <row r="108" ht="14.25" customHeight="1">
      <c r="A108" s="2">
        <v>2904.0</v>
      </c>
      <c r="B108" s="2" t="s">
        <v>398</v>
      </c>
      <c r="C108" s="2" t="s">
        <v>399</v>
      </c>
      <c r="E108" s="2" t="b">
        <v>1</v>
      </c>
      <c r="F108" s="2">
        <v>0.0</v>
      </c>
      <c r="H108" s="2" t="b">
        <v>1</v>
      </c>
      <c r="I108" s="2" t="b">
        <v>0</v>
      </c>
      <c r="J108" s="2" t="s">
        <v>29</v>
      </c>
      <c r="K108" s="2" t="s">
        <v>30</v>
      </c>
      <c r="L108" s="2">
        <v>0.0</v>
      </c>
      <c r="M108" s="2" t="b">
        <v>0</v>
      </c>
      <c r="N108" s="2" t="b">
        <v>0</v>
      </c>
      <c r="O108" s="2" t="b">
        <v>0</v>
      </c>
      <c r="P108" s="3">
        <v>4.99</v>
      </c>
      <c r="Q108" s="2" t="b">
        <v>1</v>
      </c>
      <c r="T108" s="2">
        <v>1000.0</v>
      </c>
      <c r="U108" s="2" t="s">
        <v>46</v>
      </c>
      <c r="V108" s="2" t="s">
        <v>387</v>
      </c>
      <c r="W108" s="2" t="b">
        <v>1</v>
      </c>
      <c r="X108" s="2" t="s">
        <v>33</v>
      </c>
      <c r="Y108" s="2" t="s">
        <v>400</v>
      </c>
    </row>
    <row r="109" ht="14.25" customHeight="1">
      <c r="A109" s="2">
        <v>2879.0</v>
      </c>
      <c r="B109" s="2" t="s">
        <v>401</v>
      </c>
      <c r="C109" s="2" t="s">
        <v>402</v>
      </c>
      <c r="E109" s="2" t="b">
        <v>1</v>
      </c>
      <c r="F109" s="2">
        <v>0.0</v>
      </c>
      <c r="H109" s="2" t="b">
        <v>1</v>
      </c>
      <c r="I109" s="2" t="b">
        <v>0</v>
      </c>
      <c r="J109" s="2" t="s">
        <v>29</v>
      </c>
      <c r="K109" s="2" t="s">
        <v>30</v>
      </c>
      <c r="L109" s="2">
        <v>0.0</v>
      </c>
      <c r="M109" s="2" t="b">
        <v>0</v>
      </c>
      <c r="N109" s="2" t="b">
        <v>0</v>
      </c>
      <c r="O109" s="2" t="b">
        <v>0</v>
      </c>
      <c r="P109" s="3">
        <v>5.99</v>
      </c>
      <c r="Q109" s="2" t="b">
        <v>1</v>
      </c>
      <c r="T109" s="2">
        <v>1000.0</v>
      </c>
      <c r="U109" s="2" t="s">
        <v>46</v>
      </c>
      <c r="V109" s="2" t="s">
        <v>387</v>
      </c>
      <c r="W109" s="2" t="b">
        <v>1</v>
      </c>
      <c r="X109" s="2" t="s">
        <v>33</v>
      </c>
      <c r="Y109" s="2" t="s">
        <v>403</v>
      </c>
    </row>
    <row r="110" ht="14.25" customHeight="1">
      <c r="A110" s="2">
        <v>2880.0</v>
      </c>
      <c r="B110" s="2" t="s">
        <v>404</v>
      </c>
      <c r="C110" s="2" t="s">
        <v>405</v>
      </c>
      <c r="E110" s="2" t="b">
        <v>1</v>
      </c>
      <c r="F110" s="2">
        <v>0.0</v>
      </c>
      <c r="H110" s="2" t="b">
        <v>1</v>
      </c>
      <c r="I110" s="2" t="b">
        <v>0</v>
      </c>
      <c r="J110" s="2" t="s">
        <v>29</v>
      </c>
      <c r="K110" s="2" t="s">
        <v>30</v>
      </c>
      <c r="L110" s="2">
        <v>0.0</v>
      </c>
      <c r="M110" s="2" t="b">
        <v>0</v>
      </c>
      <c r="N110" s="2" t="b">
        <v>0</v>
      </c>
      <c r="O110" s="2" t="b">
        <v>0</v>
      </c>
      <c r="P110" s="2">
        <v>1.99</v>
      </c>
      <c r="Q110" s="2" t="b">
        <v>1</v>
      </c>
      <c r="T110" s="2">
        <v>200.0</v>
      </c>
      <c r="U110" s="2" t="s">
        <v>46</v>
      </c>
      <c r="V110" s="2" t="s">
        <v>387</v>
      </c>
      <c r="W110" s="2" t="b">
        <v>1</v>
      </c>
      <c r="X110" s="2" t="s">
        <v>33</v>
      </c>
      <c r="Y110" s="2" t="s">
        <v>406</v>
      </c>
    </row>
    <row r="111" ht="14.25" customHeight="1">
      <c r="A111" s="2">
        <v>2881.0</v>
      </c>
      <c r="B111" s="2" t="s">
        <v>407</v>
      </c>
      <c r="C111" s="2" t="s">
        <v>408</v>
      </c>
      <c r="E111" s="2" t="b">
        <v>1</v>
      </c>
      <c r="F111" s="2">
        <v>0.0</v>
      </c>
      <c r="H111" s="2" t="b">
        <v>1</v>
      </c>
      <c r="I111" s="2" t="b">
        <v>0</v>
      </c>
      <c r="J111" s="2" t="s">
        <v>29</v>
      </c>
      <c r="K111" s="2" t="s">
        <v>30</v>
      </c>
      <c r="L111" s="2">
        <v>0.0</v>
      </c>
      <c r="M111" s="2" t="b">
        <v>0</v>
      </c>
      <c r="N111" s="2" t="b">
        <v>0</v>
      </c>
      <c r="O111" s="2" t="b">
        <v>0</v>
      </c>
      <c r="P111" s="2">
        <v>4.99</v>
      </c>
      <c r="Q111" s="2" t="b">
        <v>1</v>
      </c>
      <c r="T111" s="2">
        <v>400.0</v>
      </c>
      <c r="U111" s="2" t="s">
        <v>46</v>
      </c>
      <c r="V111" s="2" t="s">
        <v>409</v>
      </c>
      <c r="W111" s="2" t="b">
        <v>1</v>
      </c>
      <c r="X111" s="2" t="s">
        <v>33</v>
      </c>
      <c r="Y111" s="2" t="s">
        <v>410</v>
      </c>
    </row>
    <row r="112" ht="14.25" customHeight="1">
      <c r="A112" s="2">
        <v>2882.0</v>
      </c>
      <c r="B112" s="2" t="s">
        <v>411</v>
      </c>
      <c r="C112" s="2" t="s">
        <v>412</v>
      </c>
      <c r="E112" s="2" t="b">
        <v>1</v>
      </c>
      <c r="F112" s="2">
        <v>0.0</v>
      </c>
      <c r="H112" s="2" t="b">
        <v>1</v>
      </c>
      <c r="I112" s="2" t="b">
        <v>0</v>
      </c>
      <c r="J112" s="2" t="s">
        <v>29</v>
      </c>
      <c r="K112" s="2" t="s">
        <v>30</v>
      </c>
      <c r="L112" s="2">
        <v>0.0</v>
      </c>
      <c r="M112" s="2" t="b">
        <v>0</v>
      </c>
      <c r="N112" s="2" t="b">
        <v>0</v>
      </c>
      <c r="O112" s="2" t="b">
        <v>0</v>
      </c>
      <c r="P112" s="2">
        <v>1.99</v>
      </c>
      <c r="Q112" s="2" t="b">
        <v>1</v>
      </c>
      <c r="T112" s="2">
        <v>90.0</v>
      </c>
      <c r="U112" s="2" t="s">
        <v>46</v>
      </c>
      <c r="V112" s="2" t="s">
        <v>409</v>
      </c>
      <c r="W112" s="2" t="b">
        <v>1</v>
      </c>
      <c r="X112" s="2" t="s">
        <v>33</v>
      </c>
      <c r="Y112" s="2" t="s">
        <v>413</v>
      </c>
    </row>
    <row r="113" ht="14.25" customHeight="1">
      <c r="A113" s="2">
        <v>2902.0</v>
      </c>
      <c r="B113" s="2" t="s">
        <v>414</v>
      </c>
      <c r="C113" s="2" t="s">
        <v>415</v>
      </c>
      <c r="E113" s="2" t="b">
        <v>0</v>
      </c>
      <c r="F113" s="2">
        <v>0.0</v>
      </c>
      <c r="H113" s="2" t="b">
        <v>1</v>
      </c>
      <c r="I113" s="2" t="b">
        <v>0</v>
      </c>
      <c r="J113" s="2" t="s">
        <v>29</v>
      </c>
      <c r="K113" s="2" t="s">
        <v>30</v>
      </c>
      <c r="L113" s="2">
        <v>0.0</v>
      </c>
      <c r="M113" s="2" t="b">
        <v>0</v>
      </c>
      <c r="N113" s="2" t="b">
        <v>0</v>
      </c>
      <c r="O113" s="2" t="b">
        <v>0</v>
      </c>
      <c r="P113" s="2">
        <v>3.99</v>
      </c>
      <c r="Q113" s="2" t="b">
        <v>1</v>
      </c>
      <c r="T113" s="2">
        <v>400.0</v>
      </c>
      <c r="U113" s="2" t="s">
        <v>46</v>
      </c>
      <c r="V113" s="2" t="s">
        <v>409</v>
      </c>
      <c r="W113" s="2" t="b">
        <v>1</v>
      </c>
      <c r="X113" s="2" t="s">
        <v>33</v>
      </c>
      <c r="Y113" s="2" t="s">
        <v>416</v>
      </c>
    </row>
    <row r="114" ht="14.25" customHeight="1">
      <c r="A114" s="2">
        <v>2865.0</v>
      </c>
      <c r="B114" s="2" t="s">
        <v>417</v>
      </c>
      <c r="C114" s="2" t="s">
        <v>418</v>
      </c>
      <c r="E114" s="2" t="b">
        <v>1</v>
      </c>
      <c r="F114" s="2">
        <v>0.0</v>
      </c>
      <c r="H114" s="2" t="b">
        <v>1</v>
      </c>
      <c r="I114" s="2" t="b">
        <v>0</v>
      </c>
      <c r="J114" s="2" t="s">
        <v>29</v>
      </c>
      <c r="K114" s="2" t="s">
        <v>30</v>
      </c>
      <c r="L114" s="2">
        <v>0.0</v>
      </c>
      <c r="M114" s="2" t="b">
        <v>0</v>
      </c>
      <c r="N114" s="2" t="b">
        <v>0</v>
      </c>
      <c r="O114" s="2" t="b">
        <v>0</v>
      </c>
      <c r="P114" s="2">
        <v>2.2</v>
      </c>
      <c r="Q114" s="2" t="b">
        <v>1</v>
      </c>
      <c r="T114" s="2">
        <v>80.0</v>
      </c>
      <c r="U114" s="2" t="s">
        <v>46</v>
      </c>
      <c r="V114" s="2" t="s">
        <v>84</v>
      </c>
      <c r="W114" s="2" t="b">
        <v>1</v>
      </c>
      <c r="X114" s="2" t="s">
        <v>33</v>
      </c>
      <c r="Y114" s="2" t="s">
        <v>419</v>
      </c>
    </row>
    <row r="115" ht="14.25" customHeight="1">
      <c r="A115" s="2">
        <v>2769.0</v>
      </c>
      <c r="B115" s="2" t="s">
        <v>420</v>
      </c>
      <c r="E115" s="2" t="b">
        <v>0</v>
      </c>
      <c r="F115" s="2">
        <v>0.0</v>
      </c>
      <c r="H115" s="2" t="b">
        <v>1</v>
      </c>
      <c r="I115" s="2" t="b">
        <v>0</v>
      </c>
      <c r="J115" s="2" t="s">
        <v>29</v>
      </c>
      <c r="K115" s="2" t="s">
        <v>30</v>
      </c>
      <c r="L115" s="2">
        <v>0.0</v>
      </c>
      <c r="M115" s="2" t="b">
        <v>0</v>
      </c>
      <c r="N115" s="2" t="b">
        <v>0</v>
      </c>
      <c r="O115" s="2" t="b">
        <v>0</v>
      </c>
      <c r="P115" s="2">
        <v>5.5</v>
      </c>
      <c r="Q115" s="2" t="b">
        <v>1</v>
      </c>
      <c r="T115" s="2">
        <v>1000.0</v>
      </c>
      <c r="U115" s="2" t="s">
        <v>41</v>
      </c>
      <c r="V115" s="2" t="s">
        <v>121</v>
      </c>
      <c r="W115" s="2" t="b">
        <v>1</v>
      </c>
      <c r="X115" s="2" t="s">
        <v>33</v>
      </c>
      <c r="Y115" s="2" t="s">
        <v>421</v>
      </c>
    </row>
    <row r="116" ht="14.25" customHeight="1">
      <c r="A116" s="2">
        <v>2662.0</v>
      </c>
      <c r="B116" s="2" t="s">
        <v>422</v>
      </c>
      <c r="C116" s="2" t="s">
        <v>168</v>
      </c>
      <c r="E116" s="2" t="b">
        <v>1</v>
      </c>
      <c r="F116" s="2">
        <v>0.0</v>
      </c>
      <c r="H116" s="2" t="b">
        <v>1</v>
      </c>
      <c r="I116" s="2" t="b">
        <v>0</v>
      </c>
      <c r="J116" s="2" t="s">
        <v>29</v>
      </c>
      <c r="K116" s="2" t="s">
        <v>30</v>
      </c>
      <c r="L116" s="2">
        <v>0.0</v>
      </c>
      <c r="M116" s="2" t="b">
        <v>0</v>
      </c>
      <c r="N116" s="2" t="b">
        <v>0</v>
      </c>
      <c r="O116" s="2" t="b">
        <v>0</v>
      </c>
      <c r="P116" s="3">
        <v>0.8</v>
      </c>
      <c r="Q116" s="2" t="b">
        <v>1</v>
      </c>
      <c r="T116" s="2">
        <v>400.0</v>
      </c>
      <c r="U116" s="2" t="s">
        <v>96</v>
      </c>
      <c r="V116" s="2" t="s">
        <v>289</v>
      </c>
      <c r="W116" s="2" t="b">
        <v>1</v>
      </c>
      <c r="X116" s="2" t="s">
        <v>33</v>
      </c>
      <c r="Y116" s="2" t="s">
        <v>423</v>
      </c>
    </row>
    <row r="117" ht="14.25" customHeight="1">
      <c r="A117" s="2">
        <v>2664.0</v>
      </c>
      <c r="B117" s="2" t="s">
        <v>424</v>
      </c>
      <c r="C117" s="2" t="s">
        <v>168</v>
      </c>
      <c r="E117" s="2" t="b">
        <v>1</v>
      </c>
      <c r="F117" s="2">
        <v>0.0</v>
      </c>
      <c r="H117" s="2" t="b">
        <v>1</v>
      </c>
      <c r="I117" s="2" t="b">
        <v>0</v>
      </c>
      <c r="J117" s="2" t="s">
        <v>29</v>
      </c>
      <c r="K117" s="2" t="s">
        <v>30</v>
      </c>
      <c r="L117" s="2">
        <v>0.0</v>
      </c>
      <c r="M117" s="2" t="b">
        <v>0</v>
      </c>
      <c r="N117" s="2" t="b">
        <v>0</v>
      </c>
      <c r="O117" s="2" t="b">
        <v>0</v>
      </c>
      <c r="P117" s="3">
        <v>0.8</v>
      </c>
      <c r="Q117" s="2" t="b">
        <v>1</v>
      </c>
      <c r="T117" s="2">
        <v>400.0</v>
      </c>
      <c r="U117" s="2" t="s">
        <v>96</v>
      </c>
      <c r="V117" s="2" t="s">
        <v>289</v>
      </c>
      <c r="W117" s="2" t="b">
        <v>1</v>
      </c>
      <c r="X117" s="2" t="s">
        <v>33</v>
      </c>
      <c r="Y117" s="2" t="s">
        <v>425</v>
      </c>
    </row>
    <row r="118" ht="14.25" customHeight="1">
      <c r="A118" s="2">
        <v>2807.0</v>
      </c>
      <c r="B118" s="2" t="s">
        <v>426</v>
      </c>
      <c r="C118" s="2" t="s">
        <v>427</v>
      </c>
      <c r="E118" s="2" t="b">
        <v>0</v>
      </c>
      <c r="F118" s="2">
        <v>0.0</v>
      </c>
      <c r="H118" s="2" t="b">
        <v>1</v>
      </c>
      <c r="I118" s="2" t="b">
        <v>0</v>
      </c>
      <c r="J118" s="2" t="s">
        <v>29</v>
      </c>
      <c r="K118" s="2" t="s">
        <v>30</v>
      </c>
      <c r="L118" s="2">
        <v>0.0</v>
      </c>
      <c r="M118" s="2" t="b">
        <v>0</v>
      </c>
      <c r="N118" s="2" t="b">
        <v>0</v>
      </c>
      <c r="O118" s="2" t="b">
        <v>0</v>
      </c>
      <c r="P118" s="2">
        <v>6.5</v>
      </c>
      <c r="Q118" s="2" t="b">
        <v>0</v>
      </c>
      <c r="T118" s="2">
        <v>5000.0</v>
      </c>
      <c r="U118" s="2" t="s">
        <v>335</v>
      </c>
      <c r="W118" s="2" t="b">
        <v>1</v>
      </c>
      <c r="X118" s="2" t="s">
        <v>33</v>
      </c>
      <c r="Y118" s="2" t="s">
        <v>428</v>
      </c>
    </row>
    <row r="119" ht="14.25" customHeight="1">
      <c r="A119" s="2">
        <v>2883.0</v>
      </c>
      <c r="B119" s="2" t="s">
        <v>429</v>
      </c>
      <c r="C119" s="2" t="s">
        <v>430</v>
      </c>
      <c r="E119" s="2" t="b">
        <v>1</v>
      </c>
      <c r="F119" s="2">
        <v>0.0</v>
      </c>
      <c r="H119" s="2" t="b">
        <v>1</v>
      </c>
      <c r="I119" s="2" t="b">
        <v>0</v>
      </c>
      <c r="J119" s="2" t="s">
        <v>29</v>
      </c>
      <c r="K119" s="2" t="s">
        <v>30</v>
      </c>
      <c r="L119" s="2">
        <v>0.0</v>
      </c>
      <c r="M119" s="2" t="b">
        <v>0</v>
      </c>
      <c r="N119" s="2" t="b">
        <v>0</v>
      </c>
      <c r="O119" s="2" t="b">
        <v>0</v>
      </c>
      <c r="P119" s="2">
        <v>1.99</v>
      </c>
      <c r="Q119" s="2" t="b">
        <v>1</v>
      </c>
      <c r="T119" s="2">
        <v>200.0</v>
      </c>
      <c r="U119" s="2" t="s">
        <v>46</v>
      </c>
      <c r="V119" s="2" t="s">
        <v>431</v>
      </c>
      <c r="W119" s="2" t="b">
        <v>1</v>
      </c>
      <c r="X119" s="2" t="s">
        <v>33</v>
      </c>
      <c r="Y119" s="2" t="s">
        <v>432</v>
      </c>
    </row>
    <row r="120" ht="14.25" customHeight="1">
      <c r="A120" s="2">
        <v>2916.0</v>
      </c>
      <c r="B120" s="2" t="s">
        <v>433</v>
      </c>
      <c r="C120" s="2" t="s">
        <v>434</v>
      </c>
      <c r="E120" s="2" t="b">
        <v>1</v>
      </c>
      <c r="F120" s="2">
        <v>0.0</v>
      </c>
      <c r="H120" s="2" t="b">
        <v>1</v>
      </c>
      <c r="I120" s="2" t="b">
        <v>0</v>
      </c>
      <c r="J120" s="2" t="s">
        <v>29</v>
      </c>
      <c r="K120" s="2" t="s">
        <v>30</v>
      </c>
      <c r="L120" s="2">
        <v>0.0</v>
      </c>
      <c r="M120" s="2" t="b">
        <v>0</v>
      </c>
      <c r="N120" s="2" t="b">
        <v>0</v>
      </c>
      <c r="O120" s="2" t="b">
        <v>0</v>
      </c>
      <c r="P120" s="2">
        <v>0.99</v>
      </c>
      <c r="Q120" s="2" t="b">
        <v>1</v>
      </c>
      <c r="T120" s="2">
        <v>470.0</v>
      </c>
      <c r="U120" s="2" t="s">
        <v>164</v>
      </c>
      <c r="V120" s="2" t="s">
        <v>431</v>
      </c>
      <c r="W120" s="2" t="b">
        <v>1</v>
      </c>
      <c r="X120" s="2" t="s">
        <v>33</v>
      </c>
      <c r="Y120" s="2" t="s">
        <v>435</v>
      </c>
    </row>
    <row r="121" ht="14.25" customHeight="1">
      <c r="A121" s="2">
        <v>2808.0</v>
      </c>
      <c r="B121" s="2" t="s">
        <v>436</v>
      </c>
      <c r="C121" s="2" t="s">
        <v>427</v>
      </c>
      <c r="E121" s="2" t="b">
        <v>0</v>
      </c>
      <c r="F121" s="2">
        <v>0.0</v>
      </c>
      <c r="H121" s="2" t="b">
        <v>1</v>
      </c>
      <c r="I121" s="2" t="b">
        <v>0</v>
      </c>
      <c r="J121" s="2" t="s">
        <v>29</v>
      </c>
      <c r="K121" s="2" t="s">
        <v>30</v>
      </c>
      <c r="L121" s="2">
        <v>0.0</v>
      </c>
      <c r="M121" s="2" t="b">
        <v>0</v>
      </c>
      <c r="N121" s="2" t="b">
        <v>0</v>
      </c>
      <c r="O121" s="2" t="b">
        <v>0</v>
      </c>
      <c r="P121" s="2">
        <v>12.99</v>
      </c>
      <c r="Q121" s="2" t="b">
        <v>0</v>
      </c>
      <c r="T121" s="2">
        <v>5000.0</v>
      </c>
      <c r="U121" s="2" t="s">
        <v>335</v>
      </c>
      <c r="W121" s="2" t="b">
        <v>1</v>
      </c>
      <c r="X121" s="2" t="s">
        <v>33</v>
      </c>
      <c r="Y121" s="2" t="s">
        <v>437</v>
      </c>
    </row>
    <row r="122" ht="14.25" customHeight="1">
      <c r="A122" s="2">
        <v>2846.0</v>
      </c>
      <c r="B122" s="2" t="s">
        <v>438</v>
      </c>
      <c r="C122" s="2" t="s">
        <v>439</v>
      </c>
      <c r="E122" s="2" t="b">
        <v>0</v>
      </c>
      <c r="F122" s="2">
        <v>0.0</v>
      </c>
      <c r="H122" s="2" t="b">
        <v>1</v>
      </c>
      <c r="I122" s="2" t="b">
        <v>0</v>
      </c>
      <c r="J122" s="2" t="s">
        <v>29</v>
      </c>
      <c r="K122" s="2" t="s">
        <v>30</v>
      </c>
      <c r="L122" s="2">
        <v>0.0</v>
      </c>
      <c r="M122" s="2" t="b">
        <v>0</v>
      </c>
      <c r="N122" s="2" t="b">
        <v>0</v>
      </c>
      <c r="O122" s="2" t="b">
        <v>0</v>
      </c>
      <c r="P122" s="3">
        <v>2.99</v>
      </c>
      <c r="Q122" s="2" t="b">
        <v>1</v>
      </c>
      <c r="T122" s="2">
        <v>120.0</v>
      </c>
      <c r="U122" s="2" t="s">
        <v>65</v>
      </c>
      <c r="V122" s="2" t="s">
        <v>440</v>
      </c>
      <c r="W122" s="2" t="b">
        <v>1</v>
      </c>
      <c r="X122" s="2" t="s">
        <v>33</v>
      </c>
      <c r="Y122" s="2" t="s">
        <v>441</v>
      </c>
    </row>
    <row r="123" ht="14.25" customHeight="1">
      <c r="A123" s="2">
        <v>2730.0</v>
      </c>
      <c r="B123" s="2" t="s">
        <v>442</v>
      </c>
      <c r="C123" s="2" t="s">
        <v>443</v>
      </c>
      <c r="E123" s="2" t="b">
        <v>1</v>
      </c>
      <c r="F123" s="2">
        <v>0.0</v>
      </c>
      <c r="H123" s="2" t="b">
        <v>1</v>
      </c>
      <c r="I123" s="2" t="b">
        <v>0</v>
      </c>
      <c r="J123" s="2" t="s">
        <v>29</v>
      </c>
      <c r="K123" s="2" t="s">
        <v>30</v>
      </c>
      <c r="L123" s="2">
        <v>0.0</v>
      </c>
      <c r="M123" s="2" t="b">
        <v>0</v>
      </c>
      <c r="N123" s="2" t="b">
        <v>0</v>
      </c>
      <c r="O123" s="2" t="b">
        <v>0</v>
      </c>
      <c r="P123" s="2">
        <v>2.49</v>
      </c>
      <c r="Q123" s="2" t="b">
        <v>1</v>
      </c>
      <c r="T123" s="2">
        <v>500.0</v>
      </c>
      <c r="U123" s="2" t="s">
        <v>60</v>
      </c>
      <c r="V123" s="2" t="s">
        <v>444</v>
      </c>
      <c r="W123" s="2" t="b">
        <v>1</v>
      </c>
      <c r="X123" s="2" t="s">
        <v>33</v>
      </c>
      <c r="Y123" s="2" t="s">
        <v>445</v>
      </c>
    </row>
    <row r="124" ht="14.25" customHeight="1">
      <c r="A124" s="2">
        <v>2819.0</v>
      </c>
      <c r="B124" s="2" t="s">
        <v>446</v>
      </c>
      <c r="C124" s="2" t="s">
        <v>447</v>
      </c>
      <c r="E124" s="2" t="b">
        <v>0</v>
      </c>
      <c r="F124" s="2">
        <v>0.0</v>
      </c>
      <c r="H124" s="2" t="b">
        <v>1</v>
      </c>
      <c r="I124" s="2" t="b">
        <v>0</v>
      </c>
      <c r="J124" s="2" t="s">
        <v>29</v>
      </c>
      <c r="K124" s="2" t="s">
        <v>30</v>
      </c>
      <c r="L124" s="2">
        <v>0.0</v>
      </c>
      <c r="M124" s="2" t="b">
        <v>0</v>
      </c>
      <c r="N124" s="2" t="b">
        <v>0</v>
      </c>
      <c r="O124" s="2" t="b">
        <v>0</v>
      </c>
      <c r="P124" s="2">
        <v>18.99</v>
      </c>
      <c r="Q124" s="2" t="b">
        <v>1</v>
      </c>
      <c r="T124" s="2">
        <v>10000.0</v>
      </c>
      <c r="U124" s="2" t="s">
        <v>31</v>
      </c>
      <c r="V124" s="2" t="s">
        <v>448</v>
      </c>
      <c r="W124" s="2" t="b">
        <v>1</v>
      </c>
      <c r="X124" s="2" t="s">
        <v>33</v>
      </c>
      <c r="Y124" s="2" t="s">
        <v>449</v>
      </c>
    </row>
    <row r="125" ht="14.25" customHeight="1">
      <c r="A125" s="2">
        <v>2890.0</v>
      </c>
      <c r="B125" s="2" t="s">
        <v>450</v>
      </c>
      <c r="C125" s="2" t="s">
        <v>451</v>
      </c>
      <c r="E125" s="2" t="b">
        <v>0</v>
      </c>
      <c r="F125" s="2">
        <v>0.0</v>
      </c>
      <c r="H125" s="2" t="b">
        <v>1</v>
      </c>
      <c r="I125" s="2" t="b">
        <v>0</v>
      </c>
      <c r="J125" s="2" t="s">
        <v>29</v>
      </c>
      <c r="K125" s="2" t="s">
        <v>30</v>
      </c>
      <c r="L125" s="2">
        <v>0.0</v>
      </c>
      <c r="M125" s="2" t="b">
        <v>0</v>
      </c>
      <c r="N125" s="2" t="b">
        <v>0</v>
      </c>
      <c r="O125" s="2" t="b">
        <v>0</v>
      </c>
      <c r="P125" s="2">
        <v>1.99</v>
      </c>
      <c r="Q125" s="2" t="b">
        <v>1</v>
      </c>
      <c r="T125" s="2">
        <v>1500.0</v>
      </c>
      <c r="U125" s="2" t="s">
        <v>46</v>
      </c>
      <c r="V125" s="2" t="s">
        <v>452</v>
      </c>
      <c r="W125" s="2" t="b">
        <v>1</v>
      </c>
      <c r="X125" s="2" t="s">
        <v>33</v>
      </c>
      <c r="Y125" s="2" t="s">
        <v>453</v>
      </c>
    </row>
    <row r="126" ht="14.25" customHeight="1">
      <c r="A126" s="2">
        <v>2884.0</v>
      </c>
      <c r="B126" s="2" t="s">
        <v>454</v>
      </c>
      <c r="C126" s="2" t="s">
        <v>144</v>
      </c>
      <c r="E126" s="2" t="b">
        <v>0</v>
      </c>
      <c r="F126" s="2">
        <v>0.0</v>
      </c>
      <c r="H126" s="2" t="b">
        <v>1</v>
      </c>
      <c r="I126" s="2" t="b">
        <v>0</v>
      </c>
      <c r="J126" s="2" t="s">
        <v>29</v>
      </c>
      <c r="K126" s="2" t="s">
        <v>30</v>
      </c>
      <c r="L126" s="2">
        <v>0.0</v>
      </c>
      <c r="M126" s="2" t="b">
        <v>0</v>
      </c>
      <c r="N126" s="2" t="b">
        <v>0</v>
      </c>
      <c r="O126" s="2" t="b">
        <v>0</v>
      </c>
      <c r="P126" s="2">
        <v>0.99</v>
      </c>
      <c r="Q126" s="2" t="b">
        <v>1</v>
      </c>
      <c r="T126" s="2">
        <v>20.0</v>
      </c>
      <c r="U126" s="2" t="s">
        <v>46</v>
      </c>
      <c r="V126" s="2" t="s">
        <v>153</v>
      </c>
      <c r="W126" s="2" t="b">
        <v>1</v>
      </c>
      <c r="X126" s="2" t="s">
        <v>33</v>
      </c>
      <c r="Y126" s="2" t="s">
        <v>455</v>
      </c>
    </row>
    <row r="127" ht="14.25" customHeight="1">
      <c r="A127" s="2">
        <v>2792.0</v>
      </c>
      <c r="B127" s="2" t="s">
        <v>456</v>
      </c>
      <c r="E127" s="2" t="b">
        <v>0</v>
      </c>
      <c r="F127" s="2">
        <v>0.0</v>
      </c>
      <c r="H127" s="2" t="b">
        <v>1</v>
      </c>
      <c r="I127" s="2" t="b">
        <v>0</v>
      </c>
      <c r="J127" s="2" t="s">
        <v>29</v>
      </c>
      <c r="K127" s="2" t="s">
        <v>30</v>
      </c>
      <c r="L127" s="2">
        <v>0.0</v>
      </c>
      <c r="M127" s="2" t="b">
        <v>0</v>
      </c>
      <c r="N127" s="2" t="b">
        <v>0</v>
      </c>
      <c r="O127" s="2" t="b">
        <v>0</v>
      </c>
      <c r="P127" s="2">
        <v>2.5</v>
      </c>
      <c r="Q127" s="2" t="b">
        <v>1</v>
      </c>
      <c r="T127" s="2">
        <v>20.0</v>
      </c>
      <c r="U127" s="2" t="s">
        <v>37</v>
      </c>
      <c r="V127" s="2" t="s">
        <v>457</v>
      </c>
      <c r="W127" s="2" t="b">
        <v>1</v>
      </c>
      <c r="X127" s="2" t="s">
        <v>33</v>
      </c>
      <c r="Y127" s="2" t="s">
        <v>458</v>
      </c>
    </row>
    <row r="128" ht="14.25" customHeight="1">
      <c r="A128" s="2">
        <v>2885.0</v>
      </c>
      <c r="B128" s="2" t="s">
        <v>459</v>
      </c>
      <c r="C128" s="2" t="s">
        <v>460</v>
      </c>
      <c r="E128" s="2" t="b">
        <v>1</v>
      </c>
      <c r="F128" s="2">
        <v>0.0</v>
      </c>
      <c r="H128" s="2" t="b">
        <v>1</v>
      </c>
      <c r="I128" s="2" t="b">
        <v>0</v>
      </c>
      <c r="J128" s="2" t="s">
        <v>29</v>
      </c>
      <c r="K128" s="2" t="s">
        <v>30</v>
      </c>
      <c r="L128" s="2">
        <v>0.0</v>
      </c>
      <c r="M128" s="2" t="b">
        <v>0</v>
      </c>
      <c r="N128" s="2" t="b">
        <v>0</v>
      </c>
      <c r="O128" s="2" t="b">
        <v>0</v>
      </c>
      <c r="P128" s="2">
        <v>3.99</v>
      </c>
      <c r="Q128" s="2" t="b">
        <v>1</v>
      </c>
      <c r="T128" s="2">
        <v>150.0</v>
      </c>
      <c r="U128" s="2" t="s">
        <v>46</v>
      </c>
      <c r="V128" s="2" t="s">
        <v>431</v>
      </c>
      <c r="W128" s="2" t="b">
        <v>1</v>
      </c>
      <c r="X128" s="2" t="s">
        <v>33</v>
      </c>
      <c r="Y128" s="2" t="s">
        <v>461</v>
      </c>
    </row>
    <row r="129" ht="14.25" customHeight="1">
      <c r="A129" s="2">
        <v>2886.0</v>
      </c>
      <c r="B129" s="2" t="s">
        <v>462</v>
      </c>
      <c r="C129" s="2" t="s">
        <v>463</v>
      </c>
      <c r="E129" s="2" t="b">
        <v>1</v>
      </c>
      <c r="F129" s="2">
        <v>0.0</v>
      </c>
      <c r="H129" s="2" t="b">
        <v>1</v>
      </c>
      <c r="I129" s="2" t="b">
        <v>0</v>
      </c>
      <c r="J129" s="2" t="s">
        <v>29</v>
      </c>
      <c r="K129" s="2" t="s">
        <v>30</v>
      </c>
      <c r="L129" s="2">
        <v>0.0</v>
      </c>
      <c r="M129" s="2" t="b">
        <v>0</v>
      </c>
      <c r="N129" s="2" t="b">
        <v>0</v>
      </c>
      <c r="O129" s="2" t="b">
        <v>0</v>
      </c>
      <c r="P129" s="2">
        <v>2.49</v>
      </c>
      <c r="Q129" s="2" t="b">
        <v>1</v>
      </c>
      <c r="T129" s="2">
        <v>125.0</v>
      </c>
      <c r="U129" s="2" t="s">
        <v>46</v>
      </c>
      <c r="V129" s="2" t="s">
        <v>464</v>
      </c>
      <c r="W129" s="2" t="b">
        <v>1</v>
      </c>
      <c r="X129" s="2" t="s">
        <v>33</v>
      </c>
      <c r="Y129" s="2" t="s">
        <v>465</v>
      </c>
    </row>
    <row r="130" ht="14.25" customHeight="1">
      <c r="A130" s="2">
        <v>2887.0</v>
      </c>
      <c r="B130" s="2" t="s">
        <v>466</v>
      </c>
      <c r="C130" s="2" t="s">
        <v>467</v>
      </c>
      <c r="E130" s="2" t="b">
        <v>0</v>
      </c>
      <c r="F130" s="2">
        <v>0.0</v>
      </c>
      <c r="H130" s="2" t="b">
        <v>1</v>
      </c>
      <c r="I130" s="2" t="b">
        <v>0</v>
      </c>
      <c r="J130" s="2" t="s">
        <v>29</v>
      </c>
      <c r="K130" s="2" t="s">
        <v>30</v>
      </c>
      <c r="L130" s="2">
        <v>0.0</v>
      </c>
      <c r="M130" s="2" t="b">
        <v>0</v>
      </c>
      <c r="N130" s="2" t="b">
        <v>0</v>
      </c>
      <c r="O130" s="2" t="b">
        <v>0</v>
      </c>
      <c r="P130" s="2">
        <v>2.99</v>
      </c>
      <c r="Q130" s="2" t="b">
        <v>0</v>
      </c>
      <c r="T130" s="2">
        <v>200.0</v>
      </c>
      <c r="U130" s="2" t="s">
        <v>46</v>
      </c>
      <c r="V130" s="2" t="s">
        <v>464</v>
      </c>
      <c r="W130" s="2" t="b">
        <v>1</v>
      </c>
      <c r="X130" s="2" t="s">
        <v>33</v>
      </c>
      <c r="Y130" s="2" t="s">
        <v>468</v>
      </c>
    </row>
    <row r="131" ht="14.25" customHeight="1">
      <c r="A131" s="2">
        <v>2716.0</v>
      </c>
      <c r="B131" s="2" t="s">
        <v>469</v>
      </c>
      <c r="C131" s="2" t="s">
        <v>470</v>
      </c>
      <c r="E131" s="2" t="b">
        <v>1</v>
      </c>
      <c r="F131" s="2">
        <v>0.0</v>
      </c>
      <c r="H131" s="2" t="b">
        <v>1</v>
      </c>
      <c r="I131" s="2" t="b">
        <v>0</v>
      </c>
      <c r="J131" s="2" t="s">
        <v>29</v>
      </c>
      <c r="K131" s="2" t="s">
        <v>30</v>
      </c>
      <c r="L131" s="2">
        <v>0.0</v>
      </c>
      <c r="M131" s="2" t="b">
        <v>0</v>
      </c>
      <c r="N131" s="2" t="b">
        <v>0</v>
      </c>
      <c r="O131" s="2" t="b">
        <v>0</v>
      </c>
      <c r="P131" s="2">
        <v>1.2</v>
      </c>
      <c r="Q131" s="2" t="b">
        <v>1</v>
      </c>
      <c r="T131" s="2">
        <v>300.0</v>
      </c>
      <c r="U131" s="2" t="s">
        <v>51</v>
      </c>
      <c r="V131" s="2" t="s">
        <v>133</v>
      </c>
      <c r="W131" s="2" t="b">
        <v>1</v>
      </c>
      <c r="X131" s="2" t="s">
        <v>33</v>
      </c>
      <c r="Y131" s="2" t="s">
        <v>471</v>
      </c>
    </row>
    <row r="132" ht="14.25" customHeight="1">
      <c r="A132" s="2">
        <v>2721.0</v>
      </c>
      <c r="B132" s="2" t="s">
        <v>472</v>
      </c>
      <c r="C132" s="2" t="s">
        <v>473</v>
      </c>
      <c r="E132" s="2" t="b">
        <v>1</v>
      </c>
      <c r="F132" s="2">
        <v>0.0</v>
      </c>
      <c r="H132" s="2" t="b">
        <v>1</v>
      </c>
      <c r="I132" s="2" t="b">
        <v>0</v>
      </c>
      <c r="J132" s="2" t="s">
        <v>29</v>
      </c>
      <c r="K132" s="2" t="s">
        <v>30</v>
      </c>
      <c r="L132" s="2">
        <v>0.0</v>
      </c>
      <c r="M132" s="2" t="b">
        <v>0</v>
      </c>
      <c r="N132" s="2" t="b">
        <v>0</v>
      </c>
      <c r="O132" s="2" t="b">
        <v>0</v>
      </c>
      <c r="P132" s="2">
        <v>1.2</v>
      </c>
      <c r="Q132" s="2" t="b">
        <v>1</v>
      </c>
      <c r="T132" s="2">
        <v>300.0</v>
      </c>
      <c r="U132" s="2" t="s">
        <v>51</v>
      </c>
      <c r="V132" s="2" t="s">
        <v>133</v>
      </c>
      <c r="W132" s="2" t="b">
        <v>1</v>
      </c>
      <c r="X132" s="2" t="s">
        <v>33</v>
      </c>
      <c r="Y132" s="2" t="s">
        <v>474</v>
      </c>
    </row>
    <row r="133" ht="14.25" customHeight="1">
      <c r="A133" s="2">
        <v>2735.0</v>
      </c>
      <c r="B133" s="2" t="s">
        <v>475</v>
      </c>
      <c r="C133" s="2" t="s">
        <v>476</v>
      </c>
      <c r="E133" s="2" t="b">
        <v>0</v>
      </c>
      <c r="F133" s="2">
        <v>0.0</v>
      </c>
      <c r="H133" s="2" t="b">
        <v>1</v>
      </c>
      <c r="I133" s="2" t="b">
        <v>0</v>
      </c>
      <c r="J133" s="2" t="s">
        <v>29</v>
      </c>
      <c r="K133" s="2" t="s">
        <v>30</v>
      </c>
      <c r="L133" s="2">
        <v>0.0</v>
      </c>
      <c r="M133" s="2" t="b">
        <v>0</v>
      </c>
      <c r="N133" s="2" t="b">
        <v>0</v>
      </c>
      <c r="O133" s="2" t="b">
        <v>0</v>
      </c>
      <c r="P133" s="2">
        <v>10.99</v>
      </c>
      <c r="Q133" s="2" t="b">
        <v>0</v>
      </c>
      <c r="T133" s="2">
        <v>6800.0</v>
      </c>
      <c r="U133" s="2" t="s">
        <v>60</v>
      </c>
      <c r="V133" s="2" t="s">
        <v>477</v>
      </c>
      <c r="W133" s="2" t="b">
        <v>1</v>
      </c>
      <c r="X133" s="2" t="s">
        <v>33</v>
      </c>
      <c r="Y133" s="2" t="s">
        <v>478</v>
      </c>
    </row>
    <row r="134" ht="14.25" customHeight="1">
      <c r="A134" s="2">
        <v>2843.0</v>
      </c>
      <c r="B134" s="2" t="s">
        <v>479</v>
      </c>
      <c r="C134" s="2" t="s">
        <v>480</v>
      </c>
      <c r="E134" s="2" t="b">
        <v>1</v>
      </c>
      <c r="F134" s="2">
        <v>0.0</v>
      </c>
      <c r="H134" s="2" t="b">
        <v>1</v>
      </c>
      <c r="I134" s="2" t="b">
        <v>0</v>
      </c>
      <c r="J134" s="2" t="s">
        <v>29</v>
      </c>
      <c r="K134" s="2" t="s">
        <v>30</v>
      </c>
      <c r="L134" s="2">
        <v>0.0</v>
      </c>
      <c r="M134" s="2" t="b">
        <v>0</v>
      </c>
      <c r="N134" s="2" t="b">
        <v>0</v>
      </c>
      <c r="O134" s="2" t="b">
        <v>0</v>
      </c>
      <c r="P134" s="2">
        <v>2.49</v>
      </c>
      <c r="Q134" s="2" t="b">
        <v>1</v>
      </c>
      <c r="T134" s="2">
        <v>210.0</v>
      </c>
      <c r="U134" s="2" t="s">
        <v>65</v>
      </c>
      <c r="V134" s="2" t="s">
        <v>481</v>
      </c>
      <c r="W134" s="2" t="b">
        <v>1</v>
      </c>
      <c r="X134" s="2" t="s">
        <v>33</v>
      </c>
      <c r="Y134" s="2" t="s">
        <v>482</v>
      </c>
    </row>
    <row r="135" ht="14.25" customHeight="1">
      <c r="A135" s="2">
        <v>2767.0</v>
      </c>
      <c r="B135" s="2" t="s">
        <v>483</v>
      </c>
      <c r="E135" s="2" t="b">
        <v>0</v>
      </c>
      <c r="F135" s="2">
        <v>0.0</v>
      </c>
      <c r="H135" s="2" t="b">
        <v>1</v>
      </c>
      <c r="I135" s="2" t="b">
        <v>0</v>
      </c>
      <c r="J135" s="2" t="s">
        <v>29</v>
      </c>
      <c r="K135" s="2" t="s">
        <v>30</v>
      </c>
      <c r="L135" s="2">
        <v>0.0</v>
      </c>
      <c r="M135" s="2" t="b">
        <v>0</v>
      </c>
      <c r="N135" s="2" t="b">
        <v>0</v>
      </c>
      <c r="O135" s="2" t="b">
        <v>0</v>
      </c>
      <c r="P135" s="2">
        <v>5.99</v>
      </c>
      <c r="Q135" s="2" t="b">
        <v>1</v>
      </c>
      <c r="T135" s="2">
        <v>1000.0</v>
      </c>
      <c r="U135" s="2" t="s">
        <v>41</v>
      </c>
      <c r="V135" s="2" t="s">
        <v>121</v>
      </c>
      <c r="W135" s="2" t="b">
        <v>1</v>
      </c>
      <c r="X135" s="2" t="s">
        <v>33</v>
      </c>
      <c r="Y135" s="2" t="s">
        <v>484</v>
      </c>
    </row>
    <row r="136" ht="14.25" customHeight="1">
      <c r="A136" s="2">
        <v>2710.0</v>
      </c>
      <c r="B136" s="2" t="s">
        <v>485</v>
      </c>
      <c r="C136" s="2" t="s">
        <v>183</v>
      </c>
      <c r="E136" s="2" t="b">
        <v>0</v>
      </c>
      <c r="F136" s="2">
        <v>0.0</v>
      </c>
      <c r="H136" s="2" t="b">
        <v>1</v>
      </c>
      <c r="I136" s="2" t="b">
        <v>0</v>
      </c>
      <c r="J136" s="2" t="s">
        <v>29</v>
      </c>
      <c r="K136" s="2" t="s">
        <v>30</v>
      </c>
      <c r="L136" s="2">
        <v>0.0</v>
      </c>
      <c r="M136" s="2" t="b">
        <v>0</v>
      </c>
      <c r="N136" s="2" t="b">
        <v>0</v>
      </c>
      <c r="O136" s="2" t="b">
        <v>0</v>
      </c>
      <c r="P136" s="2">
        <v>3.49</v>
      </c>
      <c r="Q136" s="2" t="b">
        <v>0</v>
      </c>
      <c r="T136" s="2">
        <v>250.0</v>
      </c>
      <c r="U136" s="2" t="s">
        <v>104</v>
      </c>
      <c r="V136" s="2" t="s">
        <v>184</v>
      </c>
      <c r="W136" s="2" t="b">
        <v>1</v>
      </c>
      <c r="X136" s="2" t="s">
        <v>33</v>
      </c>
      <c r="Y136" s="2" t="s">
        <v>486</v>
      </c>
    </row>
    <row r="137" ht="14.25" customHeight="1">
      <c r="A137" s="2">
        <v>2694.0</v>
      </c>
      <c r="B137" s="2" t="s">
        <v>487</v>
      </c>
      <c r="C137" s="2" t="s">
        <v>183</v>
      </c>
      <c r="E137" s="2" t="b">
        <v>0</v>
      </c>
      <c r="F137" s="2">
        <v>0.0</v>
      </c>
      <c r="H137" s="2" t="b">
        <v>1</v>
      </c>
      <c r="I137" s="2" t="b">
        <v>0</v>
      </c>
      <c r="J137" s="2" t="s">
        <v>29</v>
      </c>
      <c r="K137" s="2" t="s">
        <v>30</v>
      </c>
      <c r="L137" s="2">
        <v>0.0</v>
      </c>
      <c r="M137" s="2" t="b">
        <v>0</v>
      </c>
      <c r="N137" s="2" t="b">
        <v>0</v>
      </c>
      <c r="O137" s="2" t="b">
        <v>0</v>
      </c>
      <c r="P137" s="2">
        <v>2.49</v>
      </c>
      <c r="Q137" s="2" t="b">
        <v>0</v>
      </c>
      <c r="T137" s="2">
        <v>75.0</v>
      </c>
      <c r="U137" s="2" t="s">
        <v>104</v>
      </c>
      <c r="V137" s="2" t="s">
        <v>184</v>
      </c>
      <c r="W137" s="2" t="b">
        <v>1</v>
      </c>
      <c r="X137" s="2" t="s">
        <v>33</v>
      </c>
      <c r="Y137" s="2" t="s">
        <v>488</v>
      </c>
    </row>
    <row r="138" ht="14.25" customHeight="1">
      <c r="A138" s="2">
        <v>2910.0</v>
      </c>
      <c r="B138" s="2" t="s">
        <v>489</v>
      </c>
      <c r="C138" s="2" t="s">
        <v>490</v>
      </c>
      <c r="E138" s="2" t="b">
        <v>0</v>
      </c>
      <c r="F138" s="2">
        <v>0.0</v>
      </c>
      <c r="H138" s="2" t="b">
        <v>1</v>
      </c>
      <c r="I138" s="2" t="b">
        <v>0</v>
      </c>
      <c r="J138" s="2" t="s">
        <v>29</v>
      </c>
      <c r="K138" s="2" t="s">
        <v>30</v>
      </c>
      <c r="L138" s="2">
        <v>0.0</v>
      </c>
      <c r="M138" s="2" t="b">
        <v>0</v>
      </c>
      <c r="N138" s="2" t="b">
        <v>0</v>
      </c>
      <c r="O138" s="2" t="b">
        <v>0</v>
      </c>
      <c r="P138" s="3">
        <v>1.59</v>
      </c>
      <c r="Q138" s="2" t="b">
        <v>1</v>
      </c>
      <c r="T138" s="2">
        <v>410.0</v>
      </c>
      <c r="U138" s="2" t="s">
        <v>164</v>
      </c>
      <c r="V138" s="2" t="s">
        <v>491</v>
      </c>
      <c r="W138" s="2" t="b">
        <v>1</v>
      </c>
      <c r="X138" s="2" t="s">
        <v>33</v>
      </c>
      <c r="Y138" s="2" t="s">
        <v>492</v>
      </c>
    </row>
    <row r="139" ht="14.25" customHeight="1">
      <c r="A139" s="2">
        <v>2677.0</v>
      </c>
      <c r="B139" s="2" t="s">
        <v>493</v>
      </c>
      <c r="C139" s="2" t="s">
        <v>494</v>
      </c>
      <c r="E139" s="2" t="b">
        <v>0</v>
      </c>
      <c r="F139" s="2">
        <v>0.0</v>
      </c>
      <c r="H139" s="2" t="b">
        <v>1</v>
      </c>
      <c r="I139" s="2" t="b">
        <v>0</v>
      </c>
      <c r="J139" s="2" t="s">
        <v>29</v>
      </c>
      <c r="K139" s="2" t="s">
        <v>30</v>
      </c>
      <c r="L139" s="2">
        <v>0.0</v>
      </c>
      <c r="M139" s="2" t="b">
        <v>0</v>
      </c>
      <c r="N139" s="2" t="b">
        <v>0</v>
      </c>
      <c r="O139" s="2" t="b">
        <v>0</v>
      </c>
      <c r="P139" s="3">
        <v>4.99</v>
      </c>
      <c r="Q139" s="2" t="b">
        <v>1</v>
      </c>
      <c r="T139" s="2">
        <v>400.0</v>
      </c>
      <c r="U139" s="2" t="s">
        <v>322</v>
      </c>
      <c r="V139" s="2" t="s">
        <v>495</v>
      </c>
      <c r="W139" s="2" t="b">
        <v>1</v>
      </c>
      <c r="X139" s="2" t="s">
        <v>33</v>
      </c>
      <c r="Y139" s="2" t="s">
        <v>496</v>
      </c>
    </row>
    <row r="140" ht="14.25" customHeight="1">
      <c r="A140" s="2">
        <v>2682.0</v>
      </c>
      <c r="B140" s="2" t="s">
        <v>497</v>
      </c>
      <c r="C140" s="2" t="s">
        <v>498</v>
      </c>
      <c r="E140" s="2" t="b">
        <v>0</v>
      </c>
      <c r="F140" s="2">
        <v>0.0</v>
      </c>
      <c r="H140" s="2" t="b">
        <v>1</v>
      </c>
      <c r="I140" s="2" t="b">
        <v>0</v>
      </c>
      <c r="J140" s="2" t="s">
        <v>29</v>
      </c>
      <c r="K140" s="2" t="s">
        <v>30</v>
      </c>
      <c r="L140" s="2">
        <v>0.0</v>
      </c>
      <c r="M140" s="2" t="b">
        <v>0</v>
      </c>
      <c r="N140" s="2" t="b">
        <v>0</v>
      </c>
      <c r="O140" s="2" t="b">
        <v>0</v>
      </c>
      <c r="P140" s="3">
        <v>4.99</v>
      </c>
      <c r="Q140" s="2" t="b">
        <v>1</v>
      </c>
      <c r="T140" s="2">
        <v>400.0</v>
      </c>
      <c r="U140" s="2" t="s">
        <v>322</v>
      </c>
      <c r="V140" s="2" t="s">
        <v>499</v>
      </c>
      <c r="W140" s="2" t="b">
        <v>1</v>
      </c>
      <c r="X140" s="2" t="s">
        <v>33</v>
      </c>
      <c r="Y140" s="2" t="s">
        <v>500</v>
      </c>
    </row>
    <row r="141" ht="14.25" customHeight="1">
      <c r="A141" s="2">
        <v>2683.0</v>
      </c>
      <c r="B141" s="2" t="s">
        <v>501</v>
      </c>
      <c r="C141" s="2" t="s">
        <v>502</v>
      </c>
      <c r="E141" s="2" t="b">
        <v>1</v>
      </c>
      <c r="F141" s="2">
        <v>0.0</v>
      </c>
      <c r="H141" s="2" t="b">
        <v>1</v>
      </c>
      <c r="I141" s="2" t="b">
        <v>0</v>
      </c>
      <c r="J141" s="2" t="s">
        <v>29</v>
      </c>
      <c r="K141" s="2" t="s">
        <v>30</v>
      </c>
      <c r="L141" s="2">
        <v>0.0</v>
      </c>
      <c r="M141" s="2" t="b">
        <v>0</v>
      </c>
      <c r="N141" s="2" t="b">
        <v>0</v>
      </c>
      <c r="O141" s="2" t="b">
        <v>0</v>
      </c>
      <c r="P141" s="3">
        <v>9.99</v>
      </c>
      <c r="Q141" s="2" t="b">
        <v>1</v>
      </c>
      <c r="T141" s="2">
        <v>1000.0</v>
      </c>
      <c r="U141" s="2" t="s">
        <v>322</v>
      </c>
      <c r="V141" s="2" t="s">
        <v>499</v>
      </c>
      <c r="W141" s="2" t="b">
        <v>1</v>
      </c>
      <c r="X141" s="2" t="s">
        <v>33</v>
      </c>
      <c r="Y141" s="2" t="s">
        <v>503</v>
      </c>
    </row>
    <row r="142" ht="14.25" customHeight="1">
      <c r="A142" s="2">
        <v>2929.0</v>
      </c>
      <c r="B142" s="2" t="s">
        <v>504</v>
      </c>
      <c r="C142" s="2" t="s">
        <v>505</v>
      </c>
      <c r="E142" s="2" t="b">
        <v>1</v>
      </c>
      <c r="F142" s="2">
        <v>0.0</v>
      </c>
      <c r="H142" s="2" t="b">
        <v>1</v>
      </c>
      <c r="I142" s="2" t="b">
        <v>0</v>
      </c>
      <c r="J142" s="2" t="s">
        <v>29</v>
      </c>
      <c r="K142" s="2" t="s">
        <v>30</v>
      </c>
      <c r="L142" s="2">
        <v>0.0</v>
      </c>
      <c r="M142" s="2" t="b">
        <v>0</v>
      </c>
      <c r="N142" s="2" t="b">
        <v>0</v>
      </c>
      <c r="O142" s="2" t="b">
        <v>0</v>
      </c>
      <c r="P142" s="2">
        <v>4.99</v>
      </c>
      <c r="Q142" s="2" t="b">
        <v>1</v>
      </c>
      <c r="T142" s="2">
        <v>190.0</v>
      </c>
      <c r="U142" s="2" t="s">
        <v>65</v>
      </c>
      <c r="V142" s="2" t="s">
        <v>506</v>
      </c>
      <c r="W142" s="2" t="b">
        <v>1</v>
      </c>
      <c r="X142" s="2" t="s">
        <v>33</v>
      </c>
      <c r="Y142" s="2" t="s">
        <v>507</v>
      </c>
    </row>
    <row r="143" ht="14.25" customHeight="1">
      <c r="A143" s="2">
        <v>2679.0</v>
      </c>
      <c r="B143" s="2" t="s">
        <v>508</v>
      </c>
      <c r="C143" s="2" t="s">
        <v>509</v>
      </c>
      <c r="E143" s="2" t="b">
        <v>1</v>
      </c>
      <c r="F143" s="2">
        <v>0.0</v>
      </c>
      <c r="H143" s="2" t="b">
        <v>1</v>
      </c>
      <c r="I143" s="2" t="b">
        <v>0</v>
      </c>
      <c r="J143" s="2" t="s">
        <v>29</v>
      </c>
      <c r="K143" s="2" t="s">
        <v>30</v>
      </c>
      <c r="L143" s="2">
        <v>0.0</v>
      </c>
      <c r="M143" s="2" t="b">
        <v>0</v>
      </c>
      <c r="N143" s="2" t="b">
        <v>0</v>
      </c>
      <c r="O143" s="2" t="b">
        <v>0</v>
      </c>
      <c r="P143" s="2">
        <v>3.49</v>
      </c>
      <c r="Q143" s="2" t="b">
        <v>1</v>
      </c>
      <c r="T143" s="2">
        <v>550.0</v>
      </c>
      <c r="U143" s="2" t="s">
        <v>322</v>
      </c>
      <c r="V143" s="2" t="s">
        <v>510</v>
      </c>
      <c r="W143" s="2" t="b">
        <v>1</v>
      </c>
      <c r="X143" s="2" t="s">
        <v>33</v>
      </c>
      <c r="Y143" s="2" t="s">
        <v>511</v>
      </c>
    </row>
    <row r="144" ht="14.25" customHeight="1">
      <c r="A144" s="2">
        <v>2920.0</v>
      </c>
      <c r="B144" s="2" t="s">
        <v>512</v>
      </c>
      <c r="C144" s="2" t="s">
        <v>513</v>
      </c>
      <c r="E144" s="2" t="b">
        <v>1</v>
      </c>
      <c r="F144" s="2">
        <v>0.0</v>
      </c>
      <c r="H144" s="2" t="b">
        <v>1</v>
      </c>
      <c r="I144" s="2" t="b">
        <v>0</v>
      </c>
      <c r="J144" s="2" t="s">
        <v>29</v>
      </c>
      <c r="K144" s="2" t="s">
        <v>30</v>
      </c>
      <c r="L144" s="2">
        <v>0.0</v>
      </c>
      <c r="M144" s="2" t="b">
        <v>0</v>
      </c>
      <c r="N144" s="2" t="b">
        <v>0</v>
      </c>
      <c r="O144" s="2" t="b">
        <v>0</v>
      </c>
      <c r="P144" s="3">
        <v>5.99</v>
      </c>
      <c r="Q144" s="2" t="b">
        <v>1</v>
      </c>
      <c r="T144" s="2">
        <v>200.0</v>
      </c>
      <c r="U144" s="2" t="s">
        <v>164</v>
      </c>
      <c r="V144" s="2" t="s">
        <v>514</v>
      </c>
      <c r="W144" s="2" t="b">
        <v>1</v>
      </c>
      <c r="X144" s="2" t="s">
        <v>33</v>
      </c>
      <c r="Y144" s="2" t="s">
        <v>515</v>
      </c>
    </row>
    <row r="145" ht="14.25" customHeight="1">
      <c r="A145" s="2">
        <v>2911.0</v>
      </c>
      <c r="B145" s="2" t="s">
        <v>516</v>
      </c>
      <c r="C145" s="2" t="s">
        <v>517</v>
      </c>
      <c r="E145" s="2" t="b">
        <v>1</v>
      </c>
      <c r="F145" s="2">
        <v>0.0</v>
      </c>
      <c r="H145" s="2" t="b">
        <v>1</v>
      </c>
      <c r="I145" s="2" t="b">
        <v>0</v>
      </c>
      <c r="J145" s="2" t="s">
        <v>29</v>
      </c>
      <c r="K145" s="2" t="s">
        <v>30</v>
      </c>
      <c r="L145" s="2">
        <v>0.0</v>
      </c>
      <c r="M145" s="2" t="b">
        <v>0</v>
      </c>
      <c r="N145" s="2" t="b">
        <v>0</v>
      </c>
      <c r="O145" s="2" t="b">
        <v>0</v>
      </c>
      <c r="P145" s="2">
        <v>5.99</v>
      </c>
      <c r="Q145" s="2" t="b">
        <v>1</v>
      </c>
      <c r="T145" s="2">
        <v>400.0</v>
      </c>
      <c r="U145" s="2" t="s">
        <v>164</v>
      </c>
      <c r="V145" s="2" t="s">
        <v>491</v>
      </c>
      <c r="W145" s="2" t="b">
        <v>1</v>
      </c>
      <c r="X145" s="2" t="s">
        <v>33</v>
      </c>
      <c r="Y145" s="2" t="s">
        <v>518</v>
      </c>
    </row>
    <row r="146" ht="14.25" customHeight="1">
      <c r="A146" s="2">
        <v>2649.0</v>
      </c>
      <c r="B146" s="3" t="s">
        <v>519</v>
      </c>
      <c r="C146" s="2" t="s">
        <v>225</v>
      </c>
      <c r="E146" s="2" t="b">
        <v>0</v>
      </c>
      <c r="F146" s="2">
        <v>0.0</v>
      </c>
      <c r="H146" s="2" t="b">
        <v>1</v>
      </c>
      <c r="I146" s="2" t="b">
        <v>0</v>
      </c>
      <c r="J146" s="2" t="s">
        <v>29</v>
      </c>
      <c r="K146" s="2" t="s">
        <v>30</v>
      </c>
      <c r="L146" s="2">
        <v>0.0</v>
      </c>
      <c r="M146" s="2" t="b">
        <v>0</v>
      </c>
      <c r="N146" s="2" t="b">
        <v>0</v>
      </c>
      <c r="O146" s="2" t="b">
        <v>0</v>
      </c>
      <c r="P146" s="3">
        <v>16.99</v>
      </c>
      <c r="Q146" s="2" t="b">
        <v>1</v>
      </c>
      <c r="T146" s="2">
        <v>4000.0</v>
      </c>
      <c r="U146" s="2" t="s">
        <v>173</v>
      </c>
      <c r="V146" s="2" t="s">
        <v>520</v>
      </c>
      <c r="W146" s="2" t="b">
        <v>1</v>
      </c>
      <c r="X146" s="2" t="s">
        <v>33</v>
      </c>
      <c r="Y146" s="2" t="s">
        <v>521</v>
      </c>
    </row>
    <row r="147" ht="14.25" customHeight="1">
      <c r="A147" s="2">
        <v>2724.0</v>
      </c>
      <c r="B147" s="2" t="s">
        <v>522</v>
      </c>
      <c r="C147" s="2" t="s">
        <v>523</v>
      </c>
      <c r="E147" s="2" t="b">
        <v>1</v>
      </c>
      <c r="F147" s="2">
        <v>0.0</v>
      </c>
      <c r="H147" s="2" t="b">
        <v>1</v>
      </c>
      <c r="I147" s="2" t="b">
        <v>0</v>
      </c>
      <c r="J147" s="2" t="s">
        <v>29</v>
      </c>
      <c r="K147" s="2" t="s">
        <v>30</v>
      </c>
      <c r="L147" s="2">
        <v>0.0</v>
      </c>
      <c r="M147" s="2" t="b">
        <v>0</v>
      </c>
      <c r="N147" s="2" t="b">
        <v>0</v>
      </c>
      <c r="O147" s="2" t="b">
        <v>0</v>
      </c>
      <c r="P147" s="2">
        <v>2.99</v>
      </c>
      <c r="Q147" s="2" t="b">
        <v>1</v>
      </c>
      <c r="T147" s="2">
        <v>1000.0</v>
      </c>
      <c r="U147" s="2" t="s">
        <v>60</v>
      </c>
      <c r="V147" s="2" t="s">
        <v>524</v>
      </c>
      <c r="W147" s="2" t="b">
        <v>1</v>
      </c>
      <c r="X147" s="2" t="s">
        <v>33</v>
      </c>
      <c r="Y147" s="2" t="s">
        <v>525</v>
      </c>
    </row>
    <row r="148" ht="14.25" customHeight="1">
      <c r="A148" s="2">
        <v>2748.0</v>
      </c>
      <c r="B148" s="2" t="s">
        <v>526</v>
      </c>
      <c r="E148" s="2" t="b">
        <v>0</v>
      </c>
      <c r="F148" s="2">
        <v>0.0</v>
      </c>
      <c r="H148" s="2" t="b">
        <v>1</v>
      </c>
      <c r="I148" s="2" t="b">
        <v>0</v>
      </c>
      <c r="J148" s="2" t="s">
        <v>29</v>
      </c>
      <c r="K148" s="2" t="s">
        <v>30</v>
      </c>
      <c r="L148" s="2">
        <v>0.0</v>
      </c>
      <c r="M148" s="2" t="b">
        <v>0</v>
      </c>
      <c r="N148" s="2" t="b">
        <v>0</v>
      </c>
      <c r="O148" s="2" t="b">
        <v>0</v>
      </c>
      <c r="P148" s="2">
        <v>6.99</v>
      </c>
      <c r="Q148" s="2" t="b">
        <v>1</v>
      </c>
      <c r="T148" s="2">
        <v>1000.0</v>
      </c>
      <c r="U148" s="2" t="s">
        <v>41</v>
      </c>
      <c r="V148" s="2" t="s">
        <v>527</v>
      </c>
      <c r="W148" s="2" t="b">
        <v>1</v>
      </c>
      <c r="X148" s="2" t="s">
        <v>33</v>
      </c>
      <c r="Y148" s="2" t="s">
        <v>528</v>
      </c>
    </row>
    <row r="149" ht="14.25" customHeight="1">
      <c r="A149" s="2">
        <v>2815.0</v>
      </c>
      <c r="B149" s="2" t="s">
        <v>529</v>
      </c>
      <c r="C149" s="2" t="s">
        <v>530</v>
      </c>
      <c r="E149" s="2" t="b">
        <v>0</v>
      </c>
      <c r="F149" s="2">
        <v>0.0</v>
      </c>
      <c r="H149" s="2" t="b">
        <v>1</v>
      </c>
      <c r="I149" s="2" t="b">
        <v>0</v>
      </c>
      <c r="J149" s="2" t="s">
        <v>29</v>
      </c>
      <c r="K149" s="2" t="s">
        <v>30</v>
      </c>
      <c r="L149" s="2">
        <v>0.0</v>
      </c>
      <c r="M149" s="2" t="b">
        <v>0</v>
      </c>
      <c r="N149" s="2" t="b">
        <v>0</v>
      </c>
      <c r="O149" s="2" t="b">
        <v>0</v>
      </c>
      <c r="P149" s="2">
        <v>9.99</v>
      </c>
      <c r="Q149" s="2" t="b">
        <v>1</v>
      </c>
      <c r="T149" s="2">
        <v>3000.0</v>
      </c>
      <c r="U149" s="2" t="s">
        <v>31</v>
      </c>
      <c r="V149" s="2" t="s">
        <v>531</v>
      </c>
      <c r="W149" s="2" t="b">
        <v>1</v>
      </c>
      <c r="X149" s="2" t="s">
        <v>33</v>
      </c>
      <c r="Y149" s="2" t="s">
        <v>532</v>
      </c>
    </row>
    <row r="150" ht="14.25" customHeight="1">
      <c r="A150" s="2">
        <v>2852.0</v>
      </c>
      <c r="B150" s="2" t="s">
        <v>533</v>
      </c>
      <c r="E150" s="2" t="b">
        <v>1</v>
      </c>
      <c r="F150" s="2">
        <v>0.0</v>
      </c>
      <c r="H150" s="2" t="b">
        <v>1</v>
      </c>
      <c r="I150" s="2" t="b">
        <v>0</v>
      </c>
      <c r="J150" s="2" t="s">
        <v>29</v>
      </c>
      <c r="K150" s="2" t="s">
        <v>30</v>
      </c>
      <c r="L150" s="2">
        <v>0.0</v>
      </c>
      <c r="M150" s="2" t="b">
        <v>0</v>
      </c>
      <c r="N150" s="2" t="b">
        <v>0</v>
      </c>
      <c r="O150" s="2" t="b">
        <v>0</v>
      </c>
      <c r="P150" s="2">
        <v>0.99</v>
      </c>
      <c r="Q150" s="2" t="b">
        <v>1</v>
      </c>
      <c r="T150" s="2">
        <v>110.0</v>
      </c>
      <c r="U150" s="2" t="s">
        <v>46</v>
      </c>
      <c r="V150" s="2" t="s">
        <v>534</v>
      </c>
      <c r="W150" s="2" t="b">
        <v>1</v>
      </c>
      <c r="X150" s="2" t="s">
        <v>33</v>
      </c>
      <c r="Y150" s="2" t="s">
        <v>535</v>
      </c>
    </row>
    <row r="151" ht="14.25" customHeight="1">
      <c r="A151" s="2">
        <v>2853.0</v>
      </c>
      <c r="B151" s="2" t="s">
        <v>536</v>
      </c>
      <c r="E151" s="2" t="b">
        <v>1</v>
      </c>
      <c r="F151" s="2">
        <v>0.0</v>
      </c>
      <c r="H151" s="2" t="b">
        <v>1</v>
      </c>
      <c r="I151" s="2" t="b">
        <v>0</v>
      </c>
      <c r="J151" s="2" t="s">
        <v>29</v>
      </c>
      <c r="K151" s="2" t="s">
        <v>30</v>
      </c>
      <c r="L151" s="2">
        <v>0.0</v>
      </c>
      <c r="M151" s="2" t="b">
        <v>0</v>
      </c>
      <c r="N151" s="2" t="b">
        <v>0</v>
      </c>
      <c r="O151" s="2" t="b">
        <v>0</v>
      </c>
      <c r="P151" s="2">
        <v>0.99</v>
      </c>
      <c r="Q151" s="2" t="b">
        <v>1</v>
      </c>
      <c r="T151" s="2">
        <v>110.0</v>
      </c>
      <c r="U151" s="2" t="s">
        <v>46</v>
      </c>
      <c r="V151" s="2" t="s">
        <v>534</v>
      </c>
      <c r="W151" s="2" t="b">
        <v>1</v>
      </c>
      <c r="X151" s="2" t="s">
        <v>33</v>
      </c>
      <c r="Y151" s="2" t="s">
        <v>537</v>
      </c>
    </row>
    <row r="152" ht="14.25" customHeight="1">
      <c r="A152" s="2">
        <v>2851.0</v>
      </c>
      <c r="B152" s="2" t="s">
        <v>538</v>
      </c>
      <c r="E152" s="2" t="b">
        <v>1</v>
      </c>
      <c r="F152" s="2">
        <v>0.0</v>
      </c>
      <c r="H152" s="2" t="b">
        <v>1</v>
      </c>
      <c r="I152" s="2" t="b">
        <v>0</v>
      </c>
      <c r="J152" s="2" t="s">
        <v>29</v>
      </c>
      <c r="K152" s="2" t="s">
        <v>30</v>
      </c>
      <c r="L152" s="2">
        <v>0.0</v>
      </c>
      <c r="M152" s="2" t="b">
        <v>0</v>
      </c>
      <c r="N152" s="2" t="b">
        <v>0</v>
      </c>
      <c r="O152" s="2" t="b">
        <v>0</v>
      </c>
      <c r="P152" s="2">
        <v>0.99</v>
      </c>
      <c r="Q152" s="2" t="b">
        <v>1</v>
      </c>
      <c r="T152" s="2">
        <v>110.0</v>
      </c>
      <c r="U152" s="2" t="s">
        <v>46</v>
      </c>
      <c r="V152" s="2" t="s">
        <v>534</v>
      </c>
      <c r="W152" s="2" t="b">
        <v>1</v>
      </c>
      <c r="X152" s="2" t="s">
        <v>33</v>
      </c>
      <c r="Y152" s="2" t="s">
        <v>539</v>
      </c>
    </row>
    <row r="153" ht="14.25" customHeight="1">
      <c r="A153" s="2">
        <v>2738.0</v>
      </c>
      <c r="B153" s="2" t="s">
        <v>540</v>
      </c>
      <c r="C153" s="2" t="s">
        <v>541</v>
      </c>
      <c r="E153" s="2" t="b">
        <v>1</v>
      </c>
      <c r="F153" s="2">
        <v>0.0</v>
      </c>
      <c r="H153" s="2" t="b">
        <v>1</v>
      </c>
      <c r="I153" s="2" t="b">
        <v>0</v>
      </c>
      <c r="J153" s="2" t="s">
        <v>29</v>
      </c>
      <c r="K153" s="2" t="s">
        <v>30</v>
      </c>
      <c r="L153" s="2">
        <v>0.0</v>
      </c>
      <c r="M153" s="2" t="b">
        <v>0</v>
      </c>
      <c r="N153" s="2" t="b">
        <v>0</v>
      </c>
      <c r="O153" s="2" t="b">
        <v>0</v>
      </c>
      <c r="P153" s="2">
        <v>9.99</v>
      </c>
      <c r="Q153" s="2" t="b">
        <v>0</v>
      </c>
      <c r="T153" s="2">
        <v>1800.0</v>
      </c>
      <c r="U153" s="2" t="s">
        <v>60</v>
      </c>
      <c r="V153" s="2" t="s">
        <v>542</v>
      </c>
      <c r="W153" s="2" t="b">
        <v>1</v>
      </c>
      <c r="X153" s="2" t="s">
        <v>33</v>
      </c>
      <c r="Y153" s="2" t="s">
        <v>543</v>
      </c>
    </row>
    <row r="154" ht="14.25" customHeight="1">
      <c r="A154" s="2">
        <v>2888.0</v>
      </c>
      <c r="B154" s="2" t="s">
        <v>544</v>
      </c>
      <c r="C154" s="2" t="s">
        <v>138</v>
      </c>
      <c r="E154" s="2" t="b">
        <v>1</v>
      </c>
      <c r="F154" s="2">
        <v>0.0</v>
      </c>
      <c r="H154" s="2" t="b">
        <v>1</v>
      </c>
      <c r="I154" s="2" t="b">
        <v>0</v>
      </c>
      <c r="J154" s="2" t="s">
        <v>29</v>
      </c>
      <c r="K154" s="2" t="s">
        <v>30</v>
      </c>
      <c r="L154" s="2">
        <v>0.0</v>
      </c>
      <c r="M154" s="2" t="b">
        <v>0</v>
      </c>
      <c r="N154" s="2" t="b">
        <v>0</v>
      </c>
      <c r="O154" s="2" t="b">
        <v>0</v>
      </c>
      <c r="P154" s="2">
        <v>4.59</v>
      </c>
      <c r="Q154" s="2" t="b">
        <v>1</v>
      </c>
      <c r="T154" s="2">
        <v>500.0</v>
      </c>
      <c r="U154" s="2" t="s">
        <v>46</v>
      </c>
      <c r="V154" s="2" t="s">
        <v>545</v>
      </c>
      <c r="W154" s="2" t="b">
        <v>1</v>
      </c>
      <c r="X154" s="2" t="s">
        <v>33</v>
      </c>
      <c r="Y154" s="2" t="s">
        <v>546</v>
      </c>
    </row>
    <row r="155" ht="14.25" customHeight="1">
      <c r="A155" s="2">
        <v>2873.0</v>
      </c>
      <c r="B155" s="2" t="s">
        <v>547</v>
      </c>
      <c r="C155" s="2" t="s">
        <v>548</v>
      </c>
      <c r="E155" s="2" t="b">
        <v>1</v>
      </c>
      <c r="F155" s="2">
        <v>0.0</v>
      </c>
      <c r="H155" s="2" t="b">
        <v>1</v>
      </c>
      <c r="I155" s="2" t="b">
        <v>0</v>
      </c>
      <c r="J155" s="2" t="s">
        <v>29</v>
      </c>
      <c r="K155" s="2" t="s">
        <v>30</v>
      </c>
      <c r="L155" s="2">
        <v>0.0</v>
      </c>
      <c r="M155" s="2" t="b">
        <v>0</v>
      </c>
      <c r="N155" s="2" t="b">
        <v>0</v>
      </c>
      <c r="O155" s="2" t="b">
        <v>0</v>
      </c>
      <c r="P155" s="2">
        <v>4.5</v>
      </c>
      <c r="Q155" s="2" t="b">
        <v>1</v>
      </c>
      <c r="T155" s="2">
        <v>500.0</v>
      </c>
      <c r="U155" s="2" t="s">
        <v>46</v>
      </c>
      <c r="V155" s="2" t="s">
        <v>545</v>
      </c>
      <c r="W155" s="2" t="b">
        <v>1</v>
      </c>
      <c r="X155" s="2" t="s">
        <v>33</v>
      </c>
      <c r="Y155" s="2" t="s">
        <v>549</v>
      </c>
    </row>
    <row r="156" ht="14.25" customHeight="1">
      <c r="A156" s="2">
        <v>2850.0</v>
      </c>
      <c r="B156" s="2" t="s">
        <v>550</v>
      </c>
      <c r="E156" s="2" t="b">
        <v>1</v>
      </c>
      <c r="F156" s="2">
        <v>0.0</v>
      </c>
      <c r="H156" s="2" t="b">
        <v>1</v>
      </c>
      <c r="I156" s="2" t="b">
        <v>0</v>
      </c>
      <c r="J156" s="2" t="s">
        <v>29</v>
      </c>
      <c r="K156" s="2" t="s">
        <v>30</v>
      </c>
      <c r="L156" s="2">
        <v>0.0</v>
      </c>
      <c r="M156" s="2" t="b">
        <v>0</v>
      </c>
      <c r="N156" s="2" t="b">
        <v>0</v>
      </c>
      <c r="O156" s="2" t="b">
        <v>0</v>
      </c>
      <c r="P156" s="2">
        <v>4.5</v>
      </c>
      <c r="Q156" s="2" t="b">
        <v>1</v>
      </c>
      <c r="T156" s="2">
        <v>500.0</v>
      </c>
      <c r="U156" s="2" t="s">
        <v>46</v>
      </c>
      <c r="V156" s="2" t="s">
        <v>545</v>
      </c>
      <c r="W156" s="2" t="b">
        <v>1</v>
      </c>
      <c r="X156" s="2" t="s">
        <v>33</v>
      </c>
      <c r="Y156" s="2" t="s">
        <v>551</v>
      </c>
    </row>
    <row r="157" ht="14.25" customHeight="1">
      <c r="A157" s="2">
        <v>2854.0</v>
      </c>
      <c r="B157" s="2" t="s">
        <v>552</v>
      </c>
      <c r="E157" s="2" t="b">
        <v>1</v>
      </c>
      <c r="F157" s="2">
        <v>0.0</v>
      </c>
      <c r="H157" s="2" t="b">
        <v>1</v>
      </c>
      <c r="I157" s="2" t="b">
        <v>0</v>
      </c>
      <c r="J157" s="2" t="s">
        <v>29</v>
      </c>
      <c r="K157" s="2" t="s">
        <v>30</v>
      </c>
      <c r="L157" s="2">
        <v>0.0</v>
      </c>
      <c r="M157" s="2" t="b">
        <v>0</v>
      </c>
      <c r="N157" s="2" t="b">
        <v>0</v>
      </c>
      <c r="O157" s="2" t="b">
        <v>0</v>
      </c>
      <c r="P157" s="2">
        <v>4.5</v>
      </c>
      <c r="Q157" s="2" t="b">
        <v>1</v>
      </c>
      <c r="T157" s="2">
        <v>450.0</v>
      </c>
      <c r="U157" s="2" t="s">
        <v>46</v>
      </c>
      <c r="V157" s="2" t="s">
        <v>545</v>
      </c>
      <c r="W157" s="2" t="b">
        <v>1</v>
      </c>
      <c r="X157" s="2" t="s">
        <v>33</v>
      </c>
      <c r="Y157" s="2" t="s">
        <v>553</v>
      </c>
    </row>
    <row r="158" ht="14.25" customHeight="1">
      <c r="A158" s="2">
        <v>2856.0</v>
      </c>
      <c r="B158" s="2" t="s">
        <v>554</v>
      </c>
      <c r="C158" s="2" t="s">
        <v>300</v>
      </c>
      <c r="E158" s="2" t="b">
        <v>1</v>
      </c>
      <c r="F158" s="2">
        <v>0.0</v>
      </c>
      <c r="H158" s="2" t="b">
        <v>1</v>
      </c>
      <c r="I158" s="2" t="b">
        <v>0</v>
      </c>
      <c r="J158" s="2" t="s">
        <v>29</v>
      </c>
      <c r="K158" s="2" t="s">
        <v>30</v>
      </c>
      <c r="L158" s="2">
        <v>0.0</v>
      </c>
      <c r="M158" s="2" t="b">
        <v>0</v>
      </c>
      <c r="N158" s="2" t="b">
        <v>0</v>
      </c>
      <c r="O158" s="2" t="b">
        <v>0</v>
      </c>
      <c r="P158" s="2">
        <v>4.5</v>
      </c>
      <c r="Q158" s="2" t="b">
        <v>1</v>
      </c>
      <c r="T158" s="2">
        <v>500.0</v>
      </c>
      <c r="U158" s="2" t="s">
        <v>46</v>
      </c>
      <c r="V158" s="2" t="s">
        <v>545</v>
      </c>
      <c r="W158" s="2" t="b">
        <v>1</v>
      </c>
      <c r="X158" s="2" t="s">
        <v>33</v>
      </c>
      <c r="Y158" s="2" t="s">
        <v>555</v>
      </c>
    </row>
    <row r="159" ht="14.25" customHeight="1">
      <c r="A159" s="2">
        <v>2855.0</v>
      </c>
      <c r="B159" s="2" t="s">
        <v>556</v>
      </c>
      <c r="E159" s="2" t="b">
        <v>1</v>
      </c>
      <c r="F159" s="2">
        <v>0.0</v>
      </c>
      <c r="H159" s="2" t="b">
        <v>1</v>
      </c>
      <c r="I159" s="2" t="b">
        <v>0</v>
      </c>
      <c r="J159" s="2" t="s">
        <v>29</v>
      </c>
      <c r="K159" s="2" t="s">
        <v>30</v>
      </c>
      <c r="L159" s="2">
        <v>0.0</v>
      </c>
      <c r="M159" s="2" t="b">
        <v>0</v>
      </c>
      <c r="N159" s="2" t="b">
        <v>0</v>
      </c>
      <c r="O159" s="2" t="b">
        <v>0</v>
      </c>
      <c r="P159" s="2">
        <v>5.99</v>
      </c>
      <c r="Q159" s="2" t="b">
        <v>1</v>
      </c>
      <c r="T159" s="2">
        <v>700.0</v>
      </c>
      <c r="U159" s="2" t="s">
        <v>46</v>
      </c>
      <c r="V159" s="2" t="s">
        <v>545</v>
      </c>
      <c r="W159" s="2" t="b">
        <v>1</v>
      </c>
      <c r="X159" s="2" t="s">
        <v>33</v>
      </c>
      <c r="Y159" s="2" t="s">
        <v>557</v>
      </c>
    </row>
    <row r="160" ht="14.25" customHeight="1">
      <c r="A160" s="2">
        <v>2889.0</v>
      </c>
      <c r="B160" s="2" t="s">
        <v>558</v>
      </c>
      <c r="C160" s="2" t="s">
        <v>144</v>
      </c>
      <c r="E160" s="2" t="b">
        <v>1</v>
      </c>
      <c r="F160" s="2">
        <v>0.0</v>
      </c>
      <c r="H160" s="2" t="b">
        <v>1</v>
      </c>
      <c r="I160" s="2" t="b">
        <v>0</v>
      </c>
      <c r="J160" s="2" t="s">
        <v>29</v>
      </c>
      <c r="K160" s="2" t="s">
        <v>30</v>
      </c>
      <c r="L160" s="2">
        <v>0.0</v>
      </c>
      <c r="M160" s="2" t="b">
        <v>0</v>
      </c>
      <c r="N160" s="2" t="b">
        <v>0</v>
      </c>
      <c r="O160" s="2" t="b">
        <v>0</v>
      </c>
      <c r="P160" s="2">
        <v>4.59</v>
      </c>
      <c r="Q160" s="2" t="b">
        <v>1</v>
      </c>
      <c r="T160" s="2">
        <v>500.0</v>
      </c>
      <c r="U160" s="2" t="s">
        <v>46</v>
      </c>
      <c r="V160" s="2" t="s">
        <v>545</v>
      </c>
      <c r="W160" s="2" t="b">
        <v>1</v>
      </c>
      <c r="X160" s="2" t="s">
        <v>33</v>
      </c>
      <c r="Y160" s="2" t="s">
        <v>559</v>
      </c>
    </row>
    <row r="161" ht="14.25" customHeight="1">
      <c r="A161" s="2">
        <v>2723.0</v>
      </c>
      <c r="B161" s="2" t="s">
        <v>560</v>
      </c>
      <c r="C161" s="2" t="s">
        <v>561</v>
      </c>
      <c r="E161" s="2" t="b">
        <v>1</v>
      </c>
      <c r="F161" s="2">
        <v>0.0</v>
      </c>
      <c r="H161" s="2" t="b">
        <v>1</v>
      </c>
      <c r="I161" s="2" t="b">
        <v>0</v>
      </c>
      <c r="J161" s="2" t="s">
        <v>29</v>
      </c>
      <c r="K161" s="2" t="s">
        <v>30</v>
      </c>
      <c r="L161" s="2">
        <v>0.0</v>
      </c>
      <c r="M161" s="2" t="b">
        <v>0</v>
      </c>
      <c r="N161" s="2" t="b">
        <v>0</v>
      </c>
      <c r="O161" s="2" t="b">
        <v>0</v>
      </c>
      <c r="P161" s="2">
        <v>3.49</v>
      </c>
      <c r="Q161" s="2" t="b">
        <v>1</v>
      </c>
      <c r="T161" s="2">
        <v>1000.0</v>
      </c>
      <c r="U161" s="2" t="s">
        <v>60</v>
      </c>
      <c r="V161" s="2" t="s">
        <v>562</v>
      </c>
      <c r="W161" s="2" t="b">
        <v>1</v>
      </c>
      <c r="X161" s="2" t="s">
        <v>33</v>
      </c>
      <c r="Y161" s="2" t="s">
        <v>563</v>
      </c>
    </row>
    <row r="162" ht="14.25" customHeight="1">
      <c r="A162" s="2">
        <v>2809.0</v>
      </c>
      <c r="B162" s="2" t="s">
        <v>564</v>
      </c>
      <c r="C162" s="2" t="s">
        <v>565</v>
      </c>
      <c r="E162" s="2" t="b">
        <v>0</v>
      </c>
      <c r="F162" s="2">
        <v>0.0</v>
      </c>
      <c r="H162" s="2" t="b">
        <v>1</v>
      </c>
      <c r="I162" s="2" t="b">
        <v>0</v>
      </c>
      <c r="J162" s="2" t="s">
        <v>29</v>
      </c>
      <c r="K162" s="2" t="s">
        <v>30</v>
      </c>
      <c r="L162" s="2">
        <v>0.0</v>
      </c>
      <c r="M162" s="2" t="b">
        <v>0</v>
      </c>
      <c r="N162" s="2" t="b">
        <v>0</v>
      </c>
      <c r="O162" s="2" t="b">
        <v>0</v>
      </c>
      <c r="P162" s="2">
        <v>6.99</v>
      </c>
      <c r="Q162" s="2" t="b">
        <v>0</v>
      </c>
      <c r="T162" s="2">
        <v>2000.0</v>
      </c>
      <c r="U162" s="2" t="s">
        <v>335</v>
      </c>
      <c r="W162" s="2" t="b">
        <v>1</v>
      </c>
      <c r="X162" s="2" t="s">
        <v>33</v>
      </c>
      <c r="Y162" s="2" t="s">
        <v>566</v>
      </c>
    </row>
    <row r="163" ht="14.25" customHeight="1">
      <c r="A163" s="2">
        <v>2810.0</v>
      </c>
      <c r="B163" s="2" t="s">
        <v>564</v>
      </c>
      <c r="C163" s="2" t="s">
        <v>565</v>
      </c>
      <c r="E163" s="2" t="b">
        <v>0</v>
      </c>
      <c r="F163" s="2">
        <v>0.0</v>
      </c>
      <c r="H163" s="2" t="b">
        <v>1</v>
      </c>
      <c r="I163" s="2" t="b">
        <v>0</v>
      </c>
      <c r="J163" s="2" t="s">
        <v>29</v>
      </c>
      <c r="K163" s="2" t="s">
        <v>30</v>
      </c>
      <c r="L163" s="2">
        <v>0.0</v>
      </c>
      <c r="M163" s="2" t="b">
        <v>0</v>
      </c>
      <c r="N163" s="2" t="b">
        <v>0</v>
      </c>
      <c r="O163" s="2" t="b">
        <v>0</v>
      </c>
      <c r="P163" s="2">
        <v>12.99</v>
      </c>
      <c r="Q163" s="2" t="b">
        <v>0</v>
      </c>
      <c r="T163" s="2">
        <v>0.0</v>
      </c>
      <c r="W163" s="2" t="b">
        <v>1</v>
      </c>
      <c r="X163" s="2" t="s">
        <v>33</v>
      </c>
    </row>
    <row r="164" ht="14.25" customHeight="1">
      <c r="A164" s="2">
        <v>2642.0</v>
      </c>
      <c r="B164" s="2" t="s">
        <v>567</v>
      </c>
      <c r="C164" s="2" t="s">
        <v>225</v>
      </c>
      <c r="E164" s="2" t="b">
        <v>1</v>
      </c>
      <c r="F164" s="2">
        <v>0.0</v>
      </c>
      <c r="H164" s="2" t="b">
        <v>1</v>
      </c>
      <c r="I164" s="2" t="b">
        <v>0</v>
      </c>
      <c r="J164" s="2" t="s">
        <v>29</v>
      </c>
      <c r="K164" s="2" t="s">
        <v>30</v>
      </c>
      <c r="L164" s="2">
        <v>0.0</v>
      </c>
      <c r="M164" s="2" t="b">
        <v>0</v>
      </c>
      <c r="N164" s="2" t="b">
        <v>0</v>
      </c>
      <c r="O164" s="2" t="b">
        <v>0</v>
      </c>
      <c r="P164" s="2">
        <v>5.5</v>
      </c>
      <c r="Q164" s="2" t="b">
        <v>1</v>
      </c>
      <c r="T164" s="2">
        <v>400.0</v>
      </c>
      <c r="U164" s="2" t="s">
        <v>173</v>
      </c>
      <c r="V164" s="2" t="s">
        <v>568</v>
      </c>
      <c r="W164" s="2" t="b">
        <v>1</v>
      </c>
      <c r="X164" s="2" t="s">
        <v>33</v>
      </c>
      <c r="Y164" s="2" t="s">
        <v>569</v>
      </c>
    </row>
    <row r="165" ht="14.25" customHeight="1">
      <c r="A165" s="2">
        <v>2745.0</v>
      </c>
      <c r="B165" s="2" t="s">
        <v>570</v>
      </c>
      <c r="C165" s="2" t="s">
        <v>541</v>
      </c>
      <c r="E165" s="2" t="b">
        <v>1</v>
      </c>
      <c r="F165" s="2">
        <v>0.0</v>
      </c>
      <c r="H165" s="2" t="b">
        <v>1</v>
      </c>
      <c r="I165" s="2" t="b">
        <v>0</v>
      </c>
      <c r="J165" s="2" t="s">
        <v>29</v>
      </c>
      <c r="K165" s="2" t="s">
        <v>30</v>
      </c>
      <c r="L165" s="2">
        <v>0.0</v>
      </c>
      <c r="M165" s="2" t="b">
        <v>0</v>
      </c>
      <c r="N165" s="2" t="b">
        <v>0</v>
      </c>
      <c r="O165" s="2" t="b">
        <v>0</v>
      </c>
      <c r="P165" s="2">
        <v>4.99</v>
      </c>
      <c r="Q165" s="2" t="b">
        <v>1</v>
      </c>
      <c r="T165" s="2">
        <v>1500.0</v>
      </c>
      <c r="U165" s="2" t="s">
        <v>60</v>
      </c>
      <c r="V165" s="2" t="s">
        <v>542</v>
      </c>
      <c r="W165" s="2" t="b">
        <v>1</v>
      </c>
      <c r="X165" s="2" t="s">
        <v>33</v>
      </c>
      <c r="Y165" s="2" t="s">
        <v>571</v>
      </c>
      <c r="Z165" s="2" t="s">
        <v>572</v>
      </c>
    </row>
    <row r="166" ht="14.25" customHeight="1">
      <c r="A166" s="2">
        <v>2839.0</v>
      </c>
      <c r="B166" s="2" t="s">
        <v>573</v>
      </c>
      <c r="C166" s="2" t="s">
        <v>574</v>
      </c>
      <c r="E166" s="2" t="b">
        <v>0</v>
      </c>
      <c r="F166" s="2">
        <v>0.0</v>
      </c>
      <c r="H166" s="2" t="b">
        <v>1</v>
      </c>
      <c r="I166" s="2" t="b">
        <v>0</v>
      </c>
      <c r="J166" s="2" t="s">
        <v>29</v>
      </c>
      <c r="K166" s="2" t="s">
        <v>30</v>
      </c>
      <c r="L166" s="2">
        <v>0.0</v>
      </c>
      <c r="M166" s="2" t="b">
        <v>0</v>
      </c>
      <c r="N166" s="2" t="b">
        <v>0</v>
      </c>
      <c r="O166" s="2" t="b">
        <v>0</v>
      </c>
      <c r="P166" s="2">
        <v>15.99</v>
      </c>
      <c r="Q166" s="2" t="b">
        <v>0</v>
      </c>
      <c r="T166" s="2">
        <v>3000.0</v>
      </c>
      <c r="U166" s="2" t="s">
        <v>65</v>
      </c>
      <c r="W166" s="2" t="b">
        <v>1</v>
      </c>
      <c r="X166" s="2" t="s">
        <v>33</v>
      </c>
      <c r="Y166" s="2" t="s">
        <v>575</v>
      </c>
    </row>
    <row r="167" ht="14.25" customHeight="1">
      <c r="A167" s="2">
        <v>2838.0</v>
      </c>
      <c r="B167" s="2" t="s">
        <v>576</v>
      </c>
      <c r="C167" s="2" t="s">
        <v>574</v>
      </c>
      <c r="E167" s="2" t="b">
        <v>1</v>
      </c>
      <c r="F167" s="2">
        <v>0.0</v>
      </c>
      <c r="H167" s="2" t="b">
        <v>1</v>
      </c>
      <c r="I167" s="2" t="b">
        <v>0</v>
      </c>
      <c r="J167" s="2" t="s">
        <v>29</v>
      </c>
      <c r="K167" s="2" t="s">
        <v>30</v>
      </c>
      <c r="L167" s="2">
        <v>0.0</v>
      </c>
      <c r="M167" s="2" t="b">
        <v>0</v>
      </c>
      <c r="N167" s="2" t="b">
        <v>0</v>
      </c>
      <c r="O167" s="2" t="b">
        <v>0</v>
      </c>
      <c r="P167" s="2">
        <v>0.9</v>
      </c>
      <c r="Q167" s="2" t="b">
        <v>1</v>
      </c>
      <c r="T167" s="2">
        <v>60.0</v>
      </c>
      <c r="U167" s="2" t="s">
        <v>65</v>
      </c>
      <c r="V167" s="2" t="s">
        <v>66</v>
      </c>
      <c r="W167" s="2" t="b">
        <v>1</v>
      </c>
      <c r="X167" s="2" t="s">
        <v>33</v>
      </c>
      <c r="Y167" s="2" t="s">
        <v>577</v>
      </c>
    </row>
    <row r="168" ht="14.25" customHeight="1">
      <c r="A168" s="2">
        <v>2718.0</v>
      </c>
      <c r="B168" s="2" t="s">
        <v>578</v>
      </c>
      <c r="C168" s="2" t="s">
        <v>579</v>
      </c>
      <c r="E168" s="2" t="b">
        <v>1</v>
      </c>
      <c r="F168" s="2">
        <v>0.0</v>
      </c>
      <c r="H168" s="2" t="b">
        <v>1</v>
      </c>
      <c r="I168" s="2" t="b">
        <v>0</v>
      </c>
      <c r="J168" s="2" t="s">
        <v>29</v>
      </c>
      <c r="K168" s="2" t="s">
        <v>30</v>
      </c>
      <c r="L168" s="2">
        <v>0.0</v>
      </c>
      <c r="M168" s="2" t="b">
        <v>0</v>
      </c>
      <c r="N168" s="2" t="b">
        <v>0</v>
      </c>
      <c r="O168" s="2" t="b">
        <v>0</v>
      </c>
      <c r="P168" s="2">
        <v>1.2</v>
      </c>
      <c r="Q168" s="2" t="b">
        <v>1</v>
      </c>
      <c r="T168" s="2">
        <v>300.0</v>
      </c>
      <c r="U168" s="2" t="s">
        <v>51</v>
      </c>
      <c r="V168" s="2" t="s">
        <v>133</v>
      </c>
      <c r="W168" s="2" t="b">
        <v>1</v>
      </c>
      <c r="X168" s="2" t="s">
        <v>33</v>
      </c>
      <c r="Y168" s="2" t="s">
        <v>580</v>
      </c>
    </row>
    <row r="169" ht="14.25" customHeight="1">
      <c r="A169" s="2">
        <v>2768.0</v>
      </c>
      <c r="B169" s="2" t="s">
        <v>581</v>
      </c>
      <c r="E169" s="2" t="b">
        <v>0</v>
      </c>
      <c r="F169" s="2">
        <v>0.0</v>
      </c>
      <c r="H169" s="2" t="b">
        <v>1</v>
      </c>
      <c r="I169" s="2" t="b">
        <v>0</v>
      </c>
      <c r="J169" s="2" t="s">
        <v>29</v>
      </c>
      <c r="K169" s="2" t="s">
        <v>30</v>
      </c>
      <c r="L169" s="2">
        <v>0.0</v>
      </c>
      <c r="M169" s="2" t="b">
        <v>0</v>
      </c>
      <c r="N169" s="2" t="b">
        <v>0</v>
      </c>
      <c r="O169" s="2" t="b">
        <v>0</v>
      </c>
      <c r="P169" s="2">
        <v>7.99</v>
      </c>
      <c r="Q169" s="2" t="b">
        <v>1</v>
      </c>
      <c r="T169" s="2">
        <v>1000.0</v>
      </c>
      <c r="U169" s="2" t="s">
        <v>41</v>
      </c>
      <c r="V169" s="2" t="s">
        <v>69</v>
      </c>
      <c r="W169" s="2" t="b">
        <v>1</v>
      </c>
      <c r="X169" s="2" t="s">
        <v>33</v>
      </c>
      <c r="Y169" s="2" t="s">
        <v>582</v>
      </c>
    </row>
    <row r="170" ht="14.25" customHeight="1">
      <c r="A170" s="2">
        <v>2774.0</v>
      </c>
      <c r="B170" s="2" t="s">
        <v>583</v>
      </c>
      <c r="E170" s="2" t="b">
        <v>0</v>
      </c>
      <c r="F170" s="2">
        <v>0.0</v>
      </c>
      <c r="H170" s="2" t="b">
        <v>1</v>
      </c>
      <c r="I170" s="2" t="b">
        <v>0</v>
      </c>
      <c r="J170" s="2" t="s">
        <v>29</v>
      </c>
      <c r="K170" s="2" t="s">
        <v>30</v>
      </c>
      <c r="L170" s="2">
        <v>0.0</v>
      </c>
      <c r="M170" s="2" t="b">
        <v>0</v>
      </c>
      <c r="N170" s="2" t="b">
        <v>0</v>
      </c>
      <c r="O170" s="2" t="b">
        <v>0</v>
      </c>
      <c r="P170" s="3">
        <v>3.99</v>
      </c>
      <c r="Q170" s="2" t="b">
        <v>1</v>
      </c>
      <c r="T170" s="2">
        <v>1000.0</v>
      </c>
      <c r="U170" s="2" t="s">
        <v>41</v>
      </c>
      <c r="V170" s="2" t="s">
        <v>100</v>
      </c>
      <c r="W170" s="2" t="b">
        <v>1</v>
      </c>
      <c r="X170" s="2" t="s">
        <v>33</v>
      </c>
      <c r="Y170" s="2" t="s">
        <v>584</v>
      </c>
    </row>
    <row r="171" ht="14.25" customHeight="1">
      <c r="A171" s="2">
        <v>2824.0</v>
      </c>
      <c r="B171" s="2" t="s">
        <v>585</v>
      </c>
      <c r="C171" s="2" t="s">
        <v>586</v>
      </c>
      <c r="E171" s="2" t="b">
        <v>0</v>
      </c>
      <c r="F171" s="2">
        <v>0.0</v>
      </c>
      <c r="H171" s="2" t="b">
        <v>1</v>
      </c>
      <c r="I171" s="2" t="b">
        <v>0</v>
      </c>
      <c r="J171" s="2" t="s">
        <v>29</v>
      </c>
      <c r="K171" s="2" t="s">
        <v>30</v>
      </c>
      <c r="L171" s="2">
        <v>0.0</v>
      </c>
      <c r="M171" s="2" t="b">
        <v>0</v>
      </c>
      <c r="N171" s="2" t="b">
        <v>0</v>
      </c>
      <c r="O171" s="2" t="b">
        <v>0</v>
      </c>
      <c r="P171" s="2">
        <v>8.99</v>
      </c>
      <c r="Q171" s="2" t="b">
        <v>1</v>
      </c>
      <c r="T171" s="2">
        <v>10000.0</v>
      </c>
      <c r="U171" s="2" t="s">
        <v>31</v>
      </c>
      <c r="V171" s="2" t="s">
        <v>32</v>
      </c>
      <c r="W171" s="2" t="b">
        <v>1</v>
      </c>
      <c r="X171" s="2" t="s">
        <v>33</v>
      </c>
      <c r="Y171" s="2" t="s">
        <v>587</v>
      </c>
    </row>
    <row r="172" ht="14.25" customHeight="1">
      <c r="A172" s="2">
        <v>2907.0</v>
      </c>
      <c r="B172" s="2" t="s">
        <v>588</v>
      </c>
      <c r="C172" s="2" t="s">
        <v>589</v>
      </c>
      <c r="E172" s="2" t="b">
        <v>1</v>
      </c>
      <c r="F172" s="2">
        <v>0.0</v>
      </c>
      <c r="H172" s="2" t="b">
        <v>1</v>
      </c>
      <c r="I172" s="2" t="b">
        <v>0</v>
      </c>
      <c r="J172" s="2" t="s">
        <v>29</v>
      </c>
      <c r="K172" s="2" t="s">
        <v>30</v>
      </c>
      <c r="L172" s="2">
        <v>0.0</v>
      </c>
      <c r="M172" s="2" t="b">
        <v>0</v>
      </c>
      <c r="N172" s="2" t="b">
        <v>0</v>
      </c>
      <c r="O172" s="2" t="b">
        <v>0</v>
      </c>
      <c r="P172" s="3">
        <v>5.99</v>
      </c>
      <c r="Q172" s="2" t="b">
        <v>1</v>
      </c>
      <c r="T172" s="2">
        <v>400.0</v>
      </c>
      <c r="U172" s="2" t="s">
        <v>164</v>
      </c>
      <c r="V172" s="2" t="s">
        <v>590</v>
      </c>
      <c r="W172" s="2" t="b">
        <v>1</v>
      </c>
      <c r="X172" s="2" t="s">
        <v>33</v>
      </c>
      <c r="Y172" s="2" t="s">
        <v>591</v>
      </c>
    </row>
    <row r="173" ht="14.25" customHeight="1">
      <c r="A173" s="2">
        <v>2928.0</v>
      </c>
      <c r="B173" s="2" t="s">
        <v>592</v>
      </c>
      <c r="E173" s="2" t="b">
        <v>1</v>
      </c>
      <c r="F173" s="2">
        <v>0.0</v>
      </c>
      <c r="H173" s="2" t="b">
        <v>1</v>
      </c>
      <c r="I173" s="2" t="b">
        <v>0</v>
      </c>
      <c r="J173" s="2" t="s">
        <v>29</v>
      </c>
      <c r="K173" s="2" t="s">
        <v>30</v>
      </c>
      <c r="L173" s="2">
        <v>0.0</v>
      </c>
      <c r="M173" s="2" t="b">
        <v>0</v>
      </c>
      <c r="N173" s="2" t="b">
        <v>0</v>
      </c>
      <c r="O173" s="2" t="b">
        <v>0</v>
      </c>
      <c r="P173" s="2">
        <v>1.5</v>
      </c>
      <c r="Q173" s="2" t="b">
        <v>1</v>
      </c>
      <c r="T173" s="2">
        <v>2000.0</v>
      </c>
      <c r="U173" s="2" t="s">
        <v>83</v>
      </c>
      <c r="V173" s="2" t="s">
        <v>593</v>
      </c>
      <c r="W173" s="2" t="b">
        <v>1</v>
      </c>
      <c r="X173" s="2" t="s">
        <v>33</v>
      </c>
      <c r="Y173" s="2" t="s">
        <v>594</v>
      </c>
    </row>
    <row r="174" ht="14.25" customHeight="1">
      <c r="A174" s="2">
        <v>2747.0</v>
      </c>
      <c r="B174" s="2" t="s">
        <v>595</v>
      </c>
      <c r="E174" s="2" t="b">
        <v>0</v>
      </c>
      <c r="F174" s="2">
        <v>0.0</v>
      </c>
      <c r="H174" s="2" t="b">
        <v>1</v>
      </c>
      <c r="I174" s="2" t="b">
        <v>0</v>
      </c>
      <c r="J174" s="2" t="s">
        <v>29</v>
      </c>
      <c r="K174" s="2" t="s">
        <v>30</v>
      </c>
      <c r="L174" s="2">
        <v>0.0</v>
      </c>
      <c r="M174" s="2" t="b">
        <v>0</v>
      </c>
      <c r="N174" s="2" t="b">
        <v>0</v>
      </c>
      <c r="O174" s="2" t="b">
        <v>0</v>
      </c>
      <c r="P174" s="3">
        <v>3.99</v>
      </c>
      <c r="Q174" s="2" t="b">
        <v>1</v>
      </c>
      <c r="T174" s="2">
        <v>1000.0</v>
      </c>
      <c r="U174" s="2" t="s">
        <v>41</v>
      </c>
      <c r="V174" s="2" t="s">
        <v>596</v>
      </c>
      <c r="W174" s="2" t="b">
        <v>1</v>
      </c>
      <c r="X174" s="2" t="s">
        <v>33</v>
      </c>
      <c r="Y174" s="2" t="s">
        <v>597</v>
      </c>
    </row>
    <row r="175" ht="14.25" customHeight="1">
      <c r="A175" s="2">
        <v>2791.0</v>
      </c>
      <c r="B175" s="2" t="s">
        <v>598</v>
      </c>
      <c r="C175" s="2" t="s">
        <v>599</v>
      </c>
      <c r="E175" s="2" t="b">
        <v>0</v>
      </c>
      <c r="F175" s="2">
        <v>0.0</v>
      </c>
      <c r="H175" s="2" t="b">
        <v>1</v>
      </c>
      <c r="I175" s="2" t="b">
        <v>0</v>
      </c>
      <c r="J175" s="2" t="s">
        <v>29</v>
      </c>
      <c r="K175" s="2" t="s">
        <v>30</v>
      </c>
      <c r="L175" s="2">
        <v>0.0</v>
      </c>
      <c r="M175" s="2" t="b">
        <v>0</v>
      </c>
      <c r="N175" s="2" t="b">
        <v>0</v>
      </c>
      <c r="O175" s="2" t="b">
        <v>0</v>
      </c>
      <c r="P175" s="2">
        <v>2.2</v>
      </c>
      <c r="Q175" s="2" t="b">
        <v>1</v>
      </c>
      <c r="T175" s="2">
        <v>500.0</v>
      </c>
      <c r="U175" s="2" t="s">
        <v>73</v>
      </c>
      <c r="V175" s="2" t="s">
        <v>281</v>
      </c>
      <c r="W175" s="2" t="b">
        <v>1</v>
      </c>
      <c r="X175" s="2" t="s">
        <v>33</v>
      </c>
      <c r="Y175" s="2" t="s">
        <v>600</v>
      </c>
    </row>
    <row r="176" ht="14.25" customHeight="1">
      <c r="A176" s="2">
        <v>2678.0</v>
      </c>
      <c r="B176" s="2" t="s">
        <v>601</v>
      </c>
      <c r="C176" s="2" t="s">
        <v>602</v>
      </c>
      <c r="E176" s="2" t="b">
        <v>0</v>
      </c>
      <c r="F176" s="2">
        <v>0.0</v>
      </c>
      <c r="H176" s="2" t="b">
        <v>1</v>
      </c>
      <c r="I176" s="2" t="b">
        <v>0</v>
      </c>
      <c r="J176" s="2" t="s">
        <v>29</v>
      </c>
      <c r="K176" s="2" t="s">
        <v>30</v>
      </c>
      <c r="L176" s="2">
        <v>0.0</v>
      </c>
      <c r="M176" s="2" t="b">
        <v>0</v>
      </c>
      <c r="N176" s="2" t="b">
        <v>0</v>
      </c>
      <c r="O176" s="2" t="b">
        <v>0</v>
      </c>
      <c r="P176" s="3">
        <v>3.99</v>
      </c>
      <c r="Q176" s="2" t="b">
        <v>1</v>
      </c>
      <c r="T176" s="2">
        <v>500.0</v>
      </c>
      <c r="U176" s="2" t="s">
        <v>322</v>
      </c>
      <c r="V176" s="2" t="s">
        <v>603</v>
      </c>
      <c r="W176" s="2" t="b">
        <v>1</v>
      </c>
      <c r="X176" s="2" t="s">
        <v>33</v>
      </c>
      <c r="Y176" s="2" t="s">
        <v>604</v>
      </c>
    </row>
    <row r="177" ht="14.25" customHeight="1">
      <c r="A177" s="2">
        <v>2862.0</v>
      </c>
      <c r="B177" s="2" t="s">
        <v>605</v>
      </c>
      <c r="C177" s="2" t="s">
        <v>606</v>
      </c>
      <c r="E177" s="2" t="b">
        <v>1</v>
      </c>
      <c r="F177" s="2">
        <v>0.0</v>
      </c>
      <c r="H177" s="2" t="b">
        <v>1</v>
      </c>
      <c r="I177" s="2" t="b">
        <v>0</v>
      </c>
      <c r="J177" s="2" t="s">
        <v>29</v>
      </c>
      <c r="K177" s="2" t="s">
        <v>30</v>
      </c>
      <c r="L177" s="2">
        <v>0.0</v>
      </c>
      <c r="M177" s="2" t="b">
        <v>0</v>
      </c>
      <c r="N177" s="2" t="b">
        <v>0</v>
      </c>
      <c r="O177" s="2" t="b">
        <v>0</v>
      </c>
      <c r="P177" s="2">
        <v>2.99</v>
      </c>
      <c r="Q177" s="2" t="b">
        <v>1</v>
      </c>
      <c r="T177" s="2">
        <v>100.0</v>
      </c>
      <c r="U177" s="2" t="s">
        <v>46</v>
      </c>
      <c r="V177" s="2" t="s">
        <v>607</v>
      </c>
      <c r="W177" s="2" t="b">
        <v>1</v>
      </c>
      <c r="X177" s="2" t="s">
        <v>33</v>
      </c>
      <c r="Y177" s="2" t="s">
        <v>608</v>
      </c>
    </row>
    <row r="178" ht="14.25" customHeight="1">
      <c r="A178" s="2">
        <v>2870.0</v>
      </c>
      <c r="B178" s="2" t="s">
        <v>609</v>
      </c>
      <c r="C178" s="2" t="s">
        <v>610</v>
      </c>
      <c r="E178" s="2" t="b">
        <v>1</v>
      </c>
      <c r="F178" s="2">
        <v>0.0</v>
      </c>
      <c r="H178" s="2" t="b">
        <v>1</v>
      </c>
      <c r="I178" s="2" t="b">
        <v>0</v>
      </c>
      <c r="J178" s="2" t="s">
        <v>29</v>
      </c>
      <c r="K178" s="2" t="s">
        <v>30</v>
      </c>
      <c r="L178" s="2">
        <v>0.0</v>
      </c>
      <c r="M178" s="2" t="b">
        <v>0</v>
      </c>
      <c r="N178" s="2" t="b">
        <v>0</v>
      </c>
      <c r="O178" s="2" t="b">
        <v>0</v>
      </c>
      <c r="P178" s="2">
        <v>0.99</v>
      </c>
      <c r="Q178" s="2" t="b">
        <v>1</v>
      </c>
      <c r="T178" s="2">
        <v>100.0</v>
      </c>
      <c r="U178" s="2" t="s">
        <v>46</v>
      </c>
      <c r="V178" s="2" t="s">
        <v>607</v>
      </c>
      <c r="W178" s="2" t="b">
        <v>1</v>
      </c>
      <c r="X178" s="2" t="s">
        <v>33</v>
      </c>
      <c r="Y178" s="2" t="s">
        <v>611</v>
      </c>
    </row>
    <row r="179" ht="14.25" customHeight="1">
      <c r="A179" s="2">
        <v>2872.0</v>
      </c>
      <c r="B179" s="2" t="s">
        <v>612</v>
      </c>
      <c r="C179" s="2" t="s">
        <v>613</v>
      </c>
      <c r="E179" s="2" t="b">
        <v>1</v>
      </c>
      <c r="F179" s="2">
        <v>0.0</v>
      </c>
      <c r="H179" s="2" t="b">
        <v>1</v>
      </c>
      <c r="I179" s="2" t="b">
        <v>0</v>
      </c>
      <c r="J179" s="2" t="s">
        <v>29</v>
      </c>
      <c r="K179" s="2" t="s">
        <v>30</v>
      </c>
      <c r="L179" s="2">
        <v>0.0</v>
      </c>
      <c r="M179" s="2" t="b">
        <v>0</v>
      </c>
      <c r="N179" s="2" t="b">
        <v>0</v>
      </c>
      <c r="O179" s="2" t="b">
        <v>0</v>
      </c>
      <c r="P179" s="2">
        <v>0.99</v>
      </c>
      <c r="Q179" s="2" t="b">
        <v>1</v>
      </c>
      <c r="T179" s="2">
        <v>100.0</v>
      </c>
      <c r="U179" s="2" t="s">
        <v>46</v>
      </c>
      <c r="V179" s="2" t="s">
        <v>607</v>
      </c>
      <c r="W179" s="2" t="b">
        <v>1</v>
      </c>
      <c r="X179" s="2" t="s">
        <v>33</v>
      </c>
      <c r="Y179" s="2" t="s">
        <v>614</v>
      </c>
    </row>
    <row r="180" ht="14.25" customHeight="1">
      <c r="A180" s="2">
        <v>2869.0</v>
      </c>
      <c r="B180" s="2" t="s">
        <v>615</v>
      </c>
      <c r="C180" s="2" t="s">
        <v>616</v>
      </c>
      <c r="E180" s="2" t="b">
        <v>0</v>
      </c>
      <c r="F180" s="2">
        <v>0.0</v>
      </c>
      <c r="H180" s="2" t="b">
        <v>1</v>
      </c>
      <c r="I180" s="2" t="b">
        <v>0</v>
      </c>
      <c r="J180" s="2" t="s">
        <v>29</v>
      </c>
      <c r="K180" s="2" t="s">
        <v>30</v>
      </c>
      <c r="L180" s="2">
        <v>0.0</v>
      </c>
      <c r="M180" s="2" t="b">
        <v>0</v>
      </c>
      <c r="N180" s="2" t="b">
        <v>0</v>
      </c>
      <c r="O180" s="2" t="b">
        <v>0</v>
      </c>
      <c r="P180" s="2">
        <v>0.99</v>
      </c>
      <c r="Q180" s="2" t="b">
        <v>1</v>
      </c>
      <c r="T180" s="2">
        <v>100.0</v>
      </c>
      <c r="U180" s="2" t="s">
        <v>46</v>
      </c>
      <c r="V180" s="2" t="s">
        <v>607</v>
      </c>
      <c r="W180" s="2" t="b">
        <v>1</v>
      </c>
      <c r="X180" s="2" t="s">
        <v>33</v>
      </c>
      <c r="Y180" s="2" t="s">
        <v>617</v>
      </c>
    </row>
    <row r="181" ht="14.25" customHeight="1">
      <c r="A181" s="2">
        <v>2871.0</v>
      </c>
      <c r="B181" s="2" t="s">
        <v>618</v>
      </c>
      <c r="C181" s="2" t="s">
        <v>619</v>
      </c>
      <c r="E181" s="2" t="b">
        <v>0</v>
      </c>
      <c r="F181" s="2">
        <v>0.0</v>
      </c>
      <c r="H181" s="2" t="b">
        <v>1</v>
      </c>
      <c r="I181" s="2" t="b">
        <v>0</v>
      </c>
      <c r="J181" s="2" t="s">
        <v>29</v>
      </c>
      <c r="K181" s="2" t="s">
        <v>30</v>
      </c>
      <c r="L181" s="2">
        <v>0.0</v>
      </c>
      <c r="M181" s="2" t="b">
        <v>0</v>
      </c>
      <c r="N181" s="2" t="b">
        <v>0</v>
      </c>
      <c r="O181" s="2" t="b">
        <v>0</v>
      </c>
      <c r="P181" s="2">
        <v>0.99</v>
      </c>
      <c r="Q181" s="2" t="b">
        <v>1</v>
      </c>
      <c r="T181" s="2">
        <v>100.0</v>
      </c>
      <c r="U181" s="2" t="s">
        <v>46</v>
      </c>
      <c r="V181" s="2" t="s">
        <v>620</v>
      </c>
      <c r="W181" s="2" t="b">
        <v>1</v>
      </c>
      <c r="X181" s="2" t="s">
        <v>33</v>
      </c>
      <c r="Y181" s="2" t="s">
        <v>621</v>
      </c>
    </row>
    <row r="182" ht="14.25" customHeight="1">
      <c r="A182" s="2">
        <v>2899.0</v>
      </c>
      <c r="B182" s="2" t="s">
        <v>622</v>
      </c>
      <c r="C182" s="2" t="s">
        <v>623</v>
      </c>
      <c r="E182" s="2" t="b">
        <v>0</v>
      </c>
      <c r="F182" s="2">
        <v>0.0</v>
      </c>
      <c r="H182" s="2" t="b">
        <v>1</v>
      </c>
      <c r="I182" s="2" t="b">
        <v>0</v>
      </c>
      <c r="J182" s="2" t="s">
        <v>29</v>
      </c>
      <c r="K182" s="2" t="s">
        <v>30</v>
      </c>
      <c r="L182" s="2">
        <v>0.0</v>
      </c>
      <c r="M182" s="2" t="b">
        <v>0</v>
      </c>
      <c r="N182" s="2" t="b">
        <v>0</v>
      </c>
      <c r="O182" s="2" t="b">
        <v>0</v>
      </c>
      <c r="P182" s="2">
        <v>1.2</v>
      </c>
      <c r="Q182" s="2" t="b">
        <v>1</v>
      </c>
      <c r="T182" s="2">
        <v>100.0</v>
      </c>
      <c r="U182" s="2" t="s">
        <v>46</v>
      </c>
      <c r="V182" s="2" t="s">
        <v>607</v>
      </c>
      <c r="W182" s="2" t="b">
        <v>1</v>
      </c>
      <c r="X182" s="2" t="s">
        <v>33</v>
      </c>
      <c r="Y182" s="2" t="s">
        <v>624</v>
      </c>
    </row>
    <row r="183" ht="14.25" customHeight="1">
      <c r="A183" s="2">
        <v>2779.0</v>
      </c>
      <c r="B183" s="2" t="s">
        <v>625</v>
      </c>
      <c r="E183" s="2" t="b">
        <v>0</v>
      </c>
      <c r="F183" s="2">
        <v>0.0</v>
      </c>
      <c r="H183" s="2" t="b">
        <v>1</v>
      </c>
      <c r="I183" s="2" t="b">
        <v>0</v>
      </c>
      <c r="J183" s="2" t="s">
        <v>29</v>
      </c>
      <c r="K183" s="2" t="s">
        <v>30</v>
      </c>
      <c r="L183" s="2">
        <v>0.0</v>
      </c>
      <c r="M183" s="2" t="b">
        <v>0</v>
      </c>
      <c r="N183" s="2" t="b">
        <v>0</v>
      </c>
      <c r="O183" s="2" t="b">
        <v>0</v>
      </c>
      <c r="P183" s="3">
        <v>5.99</v>
      </c>
      <c r="Q183" s="2" t="b">
        <v>1</v>
      </c>
      <c r="T183" s="2">
        <v>1000.0</v>
      </c>
      <c r="U183" s="2" t="s">
        <v>41</v>
      </c>
      <c r="V183" s="2" t="s">
        <v>100</v>
      </c>
      <c r="W183" s="2" t="b">
        <v>1</v>
      </c>
      <c r="X183" s="2" t="s">
        <v>33</v>
      </c>
      <c r="Y183" s="2" t="s">
        <v>626</v>
      </c>
    </row>
    <row r="184" ht="14.25" customHeight="1">
      <c r="A184" s="2">
        <v>2726.0</v>
      </c>
      <c r="B184" s="2" t="s">
        <v>627</v>
      </c>
      <c r="C184" s="2" t="s">
        <v>628</v>
      </c>
      <c r="E184" s="2" t="b">
        <v>1</v>
      </c>
      <c r="F184" s="2">
        <v>0.0</v>
      </c>
      <c r="H184" s="2" t="b">
        <v>1</v>
      </c>
      <c r="I184" s="2" t="b">
        <v>0</v>
      </c>
      <c r="J184" s="2" t="s">
        <v>29</v>
      </c>
      <c r="K184" s="2" t="s">
        <v>30</v>
      </c>
      <c r="L184" s="2">
        <v>0.0</v>
      </c>
      <c r="M184" s="2" t="b">
        <v>0</v>
      </c>
      <c r="N184" s="2" t="b">
        <v>0</v>
      </c>
      <c r="O184" s="2" t="b">
        <v>0</v>
      </c>
      <c r="P184" s="2">
        <v>5.99</v>
      </c>
      <c r="Q184" s="2" t="b">
        <v>1</v>
      </c>
      <c r="T184" s="2">
        <v>2000.0</v>
      </c>
      <c r="U184" s="2" t="s">
        <v>60</v>
      </c>
      <c r="V184" s="2" t="s">
        <v>603</v>
      </c>
      <c r="W184" s="2" t="b">
        <v>1</v>
      </c>
      <c r="X184" s="2" t="s">
        <v>33</v>
      </c>
      <c r="Y184" s="2" t="s">
        <v>629</v>
      </c>
    </row>
    <row r="185" ht="14.25" customHeight="1">
      <c r="A185" s="2">
        <v>2820.0</v>
      </c>
      <c r="B185" s="2" t="s">
        <v>630</v>
      </c>
      <c r="C185" s="2" t="s">
        <v>631</v>
      </c>
      <c r="E185" s="2" t="b">
        <v>0</v>
      </c>
      <c r="F185" s="2">
        <v>0.0</v>
      </c>
      <c r="H185" s="2" t="b">
        <v>1</v>
      </c>
      <c r="I185" s="2" t="b">
        <v>0</v>
      </c>
      <c r="J185" s="2" t="s">
        <v>29</v>
      </c>
      <c r="K185" s="2" t="s">
        <v>30</v>
      </c>
      <c r="L185" s="2">
        <v>0.0</v>
      </c>
      <c r="M185" s="2" t="b">
        <v>0</v>
      </c>
      <c r="N185" s="2" t="b">
        <v>0</v>
      </c>
      <c r="O185" s="2" t="b">
        <v>0</v>
      </c>
      <c r="P185" s="3">
        <v>8.49</v>
      </c>
      <c r="Q185" s="2" t="b">
        <v>1</v>
      </c>
      <c r="T185" s="2">
        <v>5000.0</v>
      </c>
      <c r="U185" s="2" t="s">
        <v>31</v>
      </c>
      <c r="V185" s="2" t="s">
        <v>632</v>
      </c>
      <c r="W185" s="2" t="b">
        <v>1</v>
      </c>
      <c r="X185" s="2" t="s">
        <v>33</v>
      </c>
      <c r="Y185" s="2" t="s">
        <v>633</v>
      </c>
    </row>
    <row r="186" ht="14.25" customHeight="1">
      <c r="A186" s="2">
        <v>2666.0</v>
      </c>
      <c r="B186" s="2" t="s">
        <v>634</v>
      </c>
      <c r="C186" s="2" t="s">
        <v>95</v>
      </c>
      <c r="E186" s="2" t="b">
        <v>1</v>
      </c>
      <c r="F186" s="2">
        <v>0.0</v>
      </c>
      <c r="H186" s="2" t="b">
        <v>1</v>
      </c>
      <c r="I186" s="2" t="b">
        <v>0</v>
      </c>
      <c r="J186" s="2" t="s">
        <v>29</v>
      </c>
      <c r="K186" s="2" t="s">
        <v>30</v>
      </c>
      <c r="L186" s="2">
        <v>0.0</v>
      </c>
      <c r="M186" s="2" t="b">
        <v>0</v>
      </c>
      <c r="N186" s="2" t="b">
        <v>0</v>
      </c>
      <c r="O186" s="2" t="b">
        <v>0</v>
      </c>
      <c r="P186" s="2">
        <v>1.2</v>
      </c>
      <c r="Q186" s="2" t="b">
        <v>1</v>
      </c>
      <c r="T186" s="2">
        <v>106.0</v>
      </c>
      <c r="U186" s="2" t="s">
        <v>96</v>
      </c>
      <c r="V186" s="2" t="s">
        <v>97</v>
      </c>
      <c r="W186" s="2" t="b">
        <v>1</v>
      </c>
      <c r="X186" s="2" t="s">
        <v>33</v>
      </c>
      <c r="Y186" s="2" t="s">
        <v>635</v>
      </c>
    </row>
    <row r="187" ht="14.25" customHeight="1">
      <c r="A187" s="2">
        <v>2891.0</v>
      </c>
      <c r="B187" s="2" t="s">
        <v>636</v>
      </c>
      <c r="C187" s="2" t="s">
        <v>637</v>
      </c>
      <c r="E187" s="2" t="b">
        <v>1</v>
      </c>
      <c r="F187" s="2">
        <v>0.0</v>
      </c>
      <c r="H187" s="2" t="b">
        <v>1</v>
      </c>
      <c r="I187" s="2" t="b">
        <v>0</v>
      </c>
      <c r="J187" s="2" t="s">
        <v>29</v>
      </c>
      <c r="K187" s="2" t="s">
        <v>30</v>
      </c>
      <c r="L187" s="2">
        <v>0.0</v>
      </c>
      <c r="M187" s="2" t="b">
        <v>0</v>
      </c>
      <c r="N187" s="2" t="b">
        <v>0</v>
      </c>
      <c r="O187" s="2" t="b">
        <v>0</v>
      </c>
      <c r="P187" s="2">
        <v>1.99</v>
      </c>
      <c r="Q187" s="2" t="b">
        <v>1</v>
      </c>
      <c r="T187" s="2">
        <v>750.0</v>
      </c>
      <c r="U187" s="2" t="s">
        <v>46</v>
      </c>
      <c r="V187" s="2" t="s">
        <v>452</v>
      </c>
      <c r="W187" s="2" t="b">
        <v>1</v>
      </c>
      <c r="X187" s="2" t="s">
        <v>33</v>
      </c>
      <c r="Y187" s="2" t="s">
        <v>638</v>
      </c>
    </row>
    <row r="188" ht="14.25" customHeight="1">
      <c r="A188" s="2">
        <v>2770.0</v>
      </c>
      <c r="B188" s="2" t="s">
        <v>639</v>
      </c>
      <c r="E188" s="2" t="b">
        <v>0</v>
      </c>
      <c r="F188" s="2">
        <v>0.0</v>
      </c>
      <c r="H188" s="2" t="b">
        <v>1</v>
      </c>
      <c r="I188" s="2" t="b">
        <v>0</v>
      </c>
      <c r="J188" s="2" t="s">
        <v>29</v>
      </c>
      <c r="K188" s="2" t="s">
        <v>30</v>
      </c>
      <c r="L188" s="2">
        <v>0.0</v>
      </c>
      <c r="M188" s="2" t="b">
        <v>0</v>
      </c>
      <c r="N188" s="2" t="b">
        <v>0</v>
      </c>
      <c r="O188" s="2" t="b">
        <v>0</v>
      </c>
      <c r="P188" s="2">
        <v>3.99</v>
      </c>
      <c r="Q188" s="2" t="b">
        <v>1</v>
      </c>
      <c r="T188" s="2">
        <v>500.0</v>
      </c>
      <c r="U188" s="2" t="s">
        <v>41</v>
      </c>
      <c r="V188" s="2" t="s">
        <v>69</v>
      </c>
      <c r="W188" s="2" t="b">
        <v>1</v>
      </c>
      <c r="X188" s="2" t="s">
        <v>33</v>
      </c>
      <c r="Y188" s="2" t="s">
        <v>640</v>
      </c>
    </row>
    <row r="189" ht="14.25" customHeight="1">
      <c r="A189" s="2">
        <v>2771.0</v>
      </c>
      <c r="B189" s="2" t="s">
        <v>641</v>
      </c>
      <c r="E189" s="2" t="b">
        <v>0</v>
      </c>
      <c r="F189" s="2">
        <v>0.0</v>
      </c>
      <c r="H189" s="2" t="b">
        <v>1</v>
      </c>
      <c r="I189" s="2" t="b">
        <v>0</v>
      </c>
      <c r="J189" s="2" t="s">
        <v>29</v>
      </c>
      <c r="K189" s="2" t="s">
        <v>30</v>
      </c>
      <c r="L189" s="2">
        <v>0.0</v>
      </c>
      <c r="M189" s="2" t="b">
        <v>0</v>
      </c>
      <c r="N189" s="2" t="b">
        <v>0</v>
      </c>
      <c r="O189" s="2" t="b">
        <v>0</v>
      </c>
      <c r="P189" s="3">
        <v>8.99</v>
      </c>
      <c r="Q189" s="2" t="b">
        <v>0</v>
      </c>
      <c r="T189" s="2">
        <v>1000.0</v>
      </c>
      <c r="U189" s="2" t="s">
        <v>41</v>
      </c>
      <c r="V189" s="2" t="s">
        <v>121</v>
      </c>
      <c r="W189" s="2" t="b">
        <v>1</v>
      </c>
      <c r="X189" s="2" t="s">
        <v>33</v>
      </c>
      <c r="Y189" s="2" t="s">
        <v>642</v>
      </c>
    </row>
    <row r="190" ht="14.25" customHeight="1">
      <c r="A190" s="2">
        <v>2772.0</v>
      </c>
      <c r="E190" s="2" t="b">
        <v>1</v>
      </c>
      <c r="F190" s="2">
        <v>0.0</v>
      </c>
      <c r="H190" s="2" t="b">
        <v>1</v>
      </c>
      <c r="I190" s="2" t="b">
        <v>0</v>
      </c>
      <c r="J190" s="2" t="s">
        <v>29</v>
      </c>
      <c r="K190" s="2" t="s">
        <v>30</v>
      </c>
      <c r="L190" s="2">
        <v>0.0</v>
      </c>
      <c r="M190" s="2" t="b">
        <v>0</v>
      </c>
      <c r="N190" s="2" t="b">
        <v>0</v>
      </c>
      <c r="O190" s="2" t="b">
        <v>0</v>
      </c>
      <c r="Q190" s="2" t="b">
        <v>1</v>
      </c>
      <c r="T190" s="2">
        <v>1000.0</v>
      </c>
      <c r="U190" s="2" t="s">
        <v>41</v>
      </c>
      <c r="V190" s="2" t="s">
        <v>295</v>
      </c>
      <c r="W190" s="2" t="b">
        <v>1</v>
      </c>
      <c r="X190" s="2" t="s">
        <v>33</v>
      </c>
      <c r="Y190" s="2" t="s">
        <v>643</v>
      </c>
    </row>
    <row r="191" ht="14.25" customHeight="1">
      <c r="A191" s="2">
        <v>2753.0</v>
      </c>
      <c r="B191" s="2" t="s">
        <v>644</v>
      </c>
      <c r="E191" s="2" t="b">
        <v>0</v>
      </c>
      <c r="F191" s="2">
        <v>0.0</v>
      </c>
      <c r="H191" s="2" t="b">
        <v>1</v>
      </c>
      <c r="I191" s="2" t="b">
        <v>0</v>
      </c>
      <c r="J191" s="2" t="s">
        <v>29</v>
      </c>
      <c r="K191" s="2" t="s">
        <v>30</v>
      </c>
      <c r="L191" s="2">
        <v>0.0</v>
      </c>
      <c r="M191" s="2" t="b">
        <v>0</v>
      </c>
      <c r="N191" s="2" t="b">
        <v>0</v>
      </c>
      <c r="O191" s="2" t="b">
        <v>0</v>
      </c>
      <c r="P191" s="2">
        <v>5.99</v>
      </c>
      <c r="Q191" s="2" t="b">
        <v>1</v>
      </c>
      <c r="T191" s="2">
        <v>1000.0</v>
      </c>
      <c r="U191" s="2" t="s">
        <v>41</v>
      </c>
      <c r="V191" s="2" t="s">
        <v>596</v>
      </c>
      <c r="W191" s="2" t="b">
        <v>1</v>
      </c>
      <c r="X191" s="2" t="s">
        <v>33</v>
      </c>
      <c r="Y191" s="2" t="s">
        <v>645</v>
      </c>
    </row>
    <row r="192" ht="14.25" customHeight="1">
      <c r="A192" s="2">
        <v>2754.0</v>
      </c>
      <c r="B192" s="2" t="s">
        <v>646</v>
      </c>
      <c r="E192" s="2" t="b">
        <v>0</v>
      </c>
      <c r="F192" s="2">
        <v>0.0</v>
      </c>
      <c r="H192" s="2" t="b">
        <v>1</v>
      </c>
      <c r="I192" s="2" t="b">
        <v>0</v>
      </c>
      <c r="J192" s="2" t="s">
        <v>29</v>
      </c>
      <c r="K192" s="2" t="s">
        <v>30</v>
      </c>
      <c r="L192" s="2">
        <v>0.0</v>
      </c>
      <c r="M192" s="2" t="b">
        <v>0</v>
      </c>
      <c r="N192" s="2" t="b">
        <v>0</v>
      </c>
      <c r="O192" s="2" t="b">
        <v>0</v>
      </c>
      <c r="P192" s="3">
        <v>27.99</v>
      </c>
      <c r="Q192" s="2" t="b">
        <v>1</v>
      </c>
      <c r="T192" s="2">
        <v>5000.0</v>
      </c>
      <c r="U192" s="2" t="s">
        <v>41</v>
      </c>
      <c r="V192" s="2" t="s">
        <v>273</v>
      </c>
      <c r="W192" s="2" t="b">
        <v>1</v>
      </c>
      <c r="X192" s="2" t="s">
        <v>33</v>
      </c>
      <c r="Y192" s="2" t="s">
        <v>647</v>
      </c>
    </row>
    <row r="193" ht="14.25" customHeight="1">
      <c r="A193" s="2">
        <v>2755.0</v>
      </c>
      <c r="B193" s="2" t="s">
        <v>648</v>
      </c>
      <c r="E193" s="2" t="b">
        <v>0</v>
      </c>
      <c r="F193" s="2">
        <v>0.0</v>
      </c>
      <c r="H193" s="2" t="b">
        <v>1</v>
      </c>
      <c r="I193" s="2" t="b">
        <v>0</v>
      </c>
      <c r="J193" s="2" t="s">
        <v>29</v>
      </c>
      <c r="K193" s="2" t="s">
        <v>30</v>
      </c>
      <c r="L193" s="2">
        <v>0.0</v>
      </c>
      <c r="M193" s="2" t="b">
        <v>0</v>
      </c>
      <c r="N193" s="2" t="b">
        <v>0</v>
      </c>
      <c r="O193" s="2" t="b">
        <v>0</v>
      </c>
      <c r="P193" s="2">
        <v>6.99</v>
      </c>
      <c r="Q193" s="2" t="b">
        <v>1</v>
      </c>
      <c r="T193" s="2">
        <v>3000.0</v>
      </c>
      <c r="U193" s="2" t="s">
        <v>41</v>
      </c>
      <c r="V193" s="2" t="s">
        <v>596</v>
      </c>
      <c r="W193" s="2" t="b">
        <v>1</v>
      </c>
      <c r="X193" s="2" t="s">
        <v>33</v>
      </c>
      <c r="Y193" s="2" t="s">
        <v>649</v>
      </c>
    </row>
    <row r="194" ht="14.25" customHeight="1">
      <c r="A194" s="2">
        <v>2690.0</v>
      </c>
      <c r="B194" s="2" t="s">
        <v>650</v>
      </c>
      <c r="E194" s="2" t="b">
        <v>0</v>
      </c>
      <c r="F194" s="2">
        <v>0.0</v>
      </c>
      <c r="H194" s="2" t="b">
        <v>1</v>
      </c>
      <c r="I194" s="2" t="b">
        <v>0</v>
      </c>
      <c r="J194" s="2" t="s">
        <v>29</v>
      </c>
      <c r="K194" s="2" t="s">
        <v>30</v>
      </c>
      <c r="L194" s="2">
        <v>0.0</v>
      </c>
      <c r="M194" s="2" t="b">
        <v>0</v>
      </c>
      <c r="N194" s="2" t="b">
        <v>0</v>
      </c>
      <c r="O194" s="2" t="b">
        <v>0</v>
      </c>
      <c r="P194" s="2">
        <v>2.99</v>
      </c>
      <c r="Q194" s="2" t="b">
        <v>0</v>
      </c>
      <c r="T194" s="2">
        <v>100.0</v>
      </c>
      <c r="U194" s="2" t="s">
        <v>104</v>
      </c>
      <c r="V194" s="2" t="s">
        <v>651</v>
      </c>
      <c r="W194" s="2" t="b">
        <v>1</v>
      </c>
      <c r="X194" s="2" t="s">
        <v>33</v>
      </c>
      <c r="Y194" s="2" t="s">
        <v>652</v>
      </c>
    </row>
    <row r="195" ht="14.25" customHeight="1">
      <c r="A195" s="2">
        <v>2863.0</v>
      </c>
      <c r="B195" s="2" t="s">
        <v>653</v>
      </c>
      <c r="C195" s="2" t="s">
        <v>654</v>
      </c>
      <c r="E195" s="2" t="b">
        <v>0</v>
      </c>
      <c r="F195" s="2">
        <v>0.0</v>
      </c>
      <c r="H195" s="2" t="b">
        <v>1</v>
      </c>
      <c r="I195" s="2" t="b">
        <v>0</v>
      </c>
      <c r="J195" s="2" t="s">
        <v>29</v>
      </c>
      <c r="K195" s="2" t="s">
        <v>30</v>
      </c>
      <c r="L195" s="2">
        <v>0.0</v>
      </c>
      <c r="M195" s="2" t="b">
        <v>0</v>
      </c>
      <c r="N195" s="2" t="b">
        <v>0</v>
      </c>
      <c r="O195" s="2" t="b">
        <v>0</v>
      </c>
      <c r="P195" s="3">
        <v>0.8</v>
      </c>
      <c r="Q195" s="2" t="b">
        <v>1</v>
      </c>
      <c r="T195" s="2">
        <v>10.0</v>
      </c>
      <c r="U195" s="2" t="s">
        <v>46</v>
      </c>
      <c r="V195" s="2" t="s">
        <v>655</v>
      </c>
      <c r="W195" s="2" t="b">
        <v>1</v>
      </c>
      <c r="X195" s="2" t="s">
        <v>33</v>
      </c>
      <c r="Y195" s="2" t="s">
        <v>656</v>
      </c>
    </row>
    <row r="196" ht="14.25" customHeight="1">
      <c r="A196" s="2">
        <v>2921.0</v>
      </c>
      <c r="B196" s="2" t="s">
        <v>657</v>
      </c>
      <c r="C196" s="2" t="s">
        <v>658</v>
      </c>
      <c r="E196" s="2" t="b">
        <v>1</v>
      </c>
      <c r="F196" s="2">
        <v>0.0</v>
      </c>
      <c r="H196" s="2" t="b">
        <v>1</v>
      </c>
      <c r="I196" s="2" t="b">
        <v>0</v>
      </c>
      <c r="J196" s="2" t="s">
        <v>29</v>
      </c>
      <c r="K196" s="2" t="s">
        <v>30</v>
      </c>
      <c r="L196" s="2">
        <v>0.0</v>
      </c>
      <c r="M196" s="2" t="b">
        <v>0</v>
      </c>
      <c r="N196" s="2" t="b">
        <v>0</v>
      </c>
      <c r="O196" s="2" t="b">
        <v>0</v>
      </c>
      <c r="P196" s="2">
        <v>3.99</v>
      </c>
      <c r="Q196" s="2" t="b">
        <v>1</v>
      </c>
      <c r="T196" s="2">
        <v>500.0</v>
      </c>
      <c r="U196" s="2" t="s">
        <v>164</v>
      </c>
      <c r="V196" s="2" t="s">
        <v>165</v>
      </c>
      <c r="W196" s="2" t="b">
        <v>1</v>
      </c>
      <c r="X196" s="2" t="s">
        <v>33</v>
      </c>
      <c r="Y196" s="2" t="s">
        <v>659</v>
      </c>
    </row>
    <row r="197" ht="14.25" customHeight="1">
      <c r="A197" s="2">
        <v>2700.0</v>
      </c>
      <c r="B197" s="2" t="s">
        <v>660</v>
      </c>
      <c r="C197" s="2" t="s">
        <v>103</v>
      </c>
      <c r="E197" s="2" t="b">
        <v>0</v>
      </c>
      <c r="F197" s="2">
        <v>0.0</v>
      </c>
      <c r="H197" s="2" t="b">
        <v>1</v>
      </c>
      <c r="I197" s="2" t="b">
        <v>0</v>
      </c>
      <c r="J197" s="2" t="s">
        <v>29</v>
      </c>
      <c r="K197" s="2" t="s">
        <v>30</v>
      </c>
      <c r="L197" s="2">
        <v>0.0</v>
      </c>
      <c r="M197" s="2" t="b">
        <v>0</v>
      </c>
      <c r="N197" s="2" t="b">
        <v>0</v>
      </c>
      <c r="O197" s="2" t="b">
        <v>0</v>
      </c>
      <c r="P197" s="3">
        <v>6.5</v>
      </c>
      <c r="Q197" s="2" t="b">
        <v>0</v>
      </c>
      <c r="T197" s="2">
        <v>80.0</v>
      </c>
      <c r="U197" s="2" t="s">
        <v>104</v>
      </c>
      <c r="V197" s="2" t="s">
        <v>661</v>
      </c>
      <c r="W197" s="2" t="b">
        <v>1</v>
      </c>
      <c r="X197" s="2" t="s">
        <v>33</v>
      </c>
      <c r="Y197" s="2" t="s">
        <v>662</v>
      </c>
    </row>
    <row r="198" ht="14.25" customHeight="1">
      <c r="A198" s="2">
        <v>2719.0</v>
      </c>
      <c r="B198" s="2" t="s">
        <v>663</v>
      </c>
      <c r="C198" s="2" t="s">
        <v>664</v>
      </c>
      <c r="E198" s="2" t="b">
        <v>1</v>
      </c>
      <c r="F198" s="2">
        <v>0.0</v>
      </c>
      <c r="H198" s="2" t="b">
        <v>1</v>
      </c>
      <c r="I198" s="2" t="b">
        <v>0</v>
      </c>
      <c r="J198" s="2" t="s">
        <v>29</v>
      </c>
      <c r="K198" s="2" t="s">
        <v>30</v>
      </c>
      <c r="L198" s="2">
        <v>0.0</v>
      </c>
      <c r="M198" s="2" t="b">
        <v>0</v>
      </c>
      <c r="N198" s="2" t="b">
        <v>0</v>
      </c>
      <c r="O198" s="2" t="b">
        <v>0</v>
      </c>
      <c r="P198" s="3">
        <v>1.49</v>
      </c>
      <c r="Q198" s="2" t="b">
        <v>1</v>
      </c>
      <c r="T198" s="2">
        <v>316.0</v>
      </c>
      <c r="U198" s="2" t="s">
        <v>51</v>
      </c>
      <c r="V198" s="2" t="s">
        <v>133</v>
      </c>
      <c r="W198" s="2" t="b">
        <v>1</v>
      </c>
      <c r="X198" s="2" t="s">
        <v>33</v>
      </c>
      <c r="Y198" s="2" t="s">
        <v>665</v>
      </c>
    </row>
    <row r="199" ht="14.25" customHeight="1">
      <c r="A199" s="2">
        <v>2786.0</v>
      </c>
      <c r="B199" s="3" t="s">
        <v>666</v>
      </c>
      <c r="C199" s="2" t="s">
        <v>667</v>
      </c>
      <c r="E199" s="2" t="b">
        <v>0</v>
      </c>
      <c r="F199" s="2">
        <v>0.0</v>
      </c>
      <c r="H199" s="2" t="b">
        <v>1</v>
      </c>
      <c r="I199" s="2" t="b">
        <v>0</v>
      </c>
      <c r="J199" s="2" t="s">
        <v>29</v>
      </c>
      <c r="K199" s="2" t="s">
        <v>30</v>
      </c>
      <c r="L199" s="2">
        <v>0.0</v>
      </c>
      <c r="M199" s="2" t="b">
        <v>0</v>
      </c>
      <c r="N199" s="2" t="b">
        <v>0</v>
      </c>
      <c r="O199" s="2" t="b">
        <v>0</v>
      </c>
      <c r="P199" s="3">
        <v>2.5</v>
      </c>
      <c r="Q199" s="2" t="b">
        <v>1</v>
      </c>
      <c r="T199" s="2">
        <v>500.0</v>
      </c>
      <c r="U199" s="2" t="s">
        <v>73</v>
      </c>
      <c r="V199" s="2" t="s">
        <v>668</v>
      </c>
      <c r="W199" s="2" t="b">
        <v>1</v>
      </c>
      <c r="X199" s="2" t="s">
        <v>33</v>
      </c>
      <c r="Y199" s="2" t="s">
        <v>669</v>
      </c>
    </row>
    <row r="200" ht="14.25" customHeight="1">
      <c r="A200" s="2">
        <v>2926.0</v>
      </c>
      <c r="B200" s="3" t="s">
        <v>670</v>
      </c>
      <c r="E200" s="2" t="b">
        <v>0</v>
      </c>
      <c r="F200" s="2">
        <v>0.0</v>
      </c>
      <c r="H200" s="2" t="b">
        <v>1</v>
      </c>
      <c r="I200" s="2" t="b">
        <v>0</v>
      </c>
      <c r="J200" s="2" t="s">
        <v>29</v>
      </c>
      <c r="K200" s="2" t="s">
        <v>30</v>
      </c>
      <c r="L200" s="2">
        <v>0.0</v>
      </c>
      <c r="M200" s="2" t="b">
        <v>0</v>
      </c>
      <c r="N200" s="2" t="b">
        <v>0</v>
      </c>
      <c r="O200" s="2" t="b">
        <v>0</v>
      </c>
      <c r="P200" s="3">
        <v>2.5</v>
      </c>
      <c r="Q200" s="2" t="b">
        <v>0</v>
      </c>
      <c r="T200" s="2">
        <v>1000.0</v>
      </c>
      <c r="U200" s="2" t="s">
        <v>83</v>
      </c>
      <c r="V200" s="2" t="s">
        <v>671</v>
      </c>
      <c r="W200" s="2" t="b">
        <v>1</v>
      </c>
      <c r="X200" s="2" t="s">
        <v>33</v>
      </c>
      <c r="Y200" s="2" t="s">
        <v>672</v>
      </c>
    </row>
    <row r="201" ht="14.25" customHeight="1">
      <c r="A201" s="2">
        <v>2898.0</v>
      </c>
      <c r="B201" s="2" t="s">
        <v>673</v>
      </c>
      <c r="C201" s="2" t="s">
        <v>674</v>
      </c>
      <c r="E201" s="2" t="b">
        <v>0</v>
      </c>
      <c r="F201" s="2">
        <v>0.0</v>
      </c>
      <c r="H201" s="2" t="b">
        <v>1</v>
      </c>
      <c r="I201" s="2" t="b">
        <v>0</v>
      </c>
      <c r="J201" s="2" t="s">
        <v>29</v>
      </c>
      <c r="K201" s="2" t="s">
        <v>30</v>
      </c>
      <c r="L201" s="2">
        <v>0.0</v>
      </c>
      <c r="M201" s="2" t="b">
        <v>0</v>
      </c>
      <c r="N201" s="2" t="b">
        <v>0</v>
      </c>
      <c r="O201" s="2" t="b">
        <v>0</v>
      </c>
      <c r="P201" s="3">
        <v>2.99</v>
      </c>
      <c r="Q201" s="2" t="b">
        <v>1</v>
      </c>
      <c r="T201" s="2">
        <v>200.0</v>
      </c>
      <c r="U201" s="2" t="s">
        <v>46</v>
      </c>
      <c r="V201" s="2" t="s">
        <v>675</v>
      </c>
      <c r="W201" s="2" t="b">
        <v>1</v>
      </c>
      <c r="X201" s="2" t="s">
        <v>33</v>
      </c>
      <c r="Y201" s="2" t="s">
        <v>676</v>
      </c>
    </row>
    <row r="202" ht="14.25" customHeight="1">
      <c r="A202" s="2">
        <v>2780.0</v>
      </c>
      <c r="B202" s="2" t="s">
        <v>677</v>
      </c>
      <c r="E202" s="2" t="b">
        <v>0</v>
      </c>
      <c r="F202" s="2">
        <v>0.0</v>
      </c>
      <c r="H202" s="2" t="b">
        <v>1</v>
      </c>
      <c r="I202" s="2" t="b">
        <v>0</v>
      </c>
      <c r="J202" s="2" t="s">
        <v>29</v>
      </c>
      <c r="K202" s="2" t="s">
        <v>30</v>
      </c>
      <c r="L202" s="2">
        <v>0.0</v>
      </c>
      <c r="M202" s="2" t="b">
        <v>0</v>
      </c>
      <c r="N202" s="2" t="b">
        <v>0</v>
      </c>
      <c r="O202" s="2" t="b">
        <v>0</v>
      </c>
      <c r="P202" s="2">
        <v>9.99</v>
      </c>
      <c r="Q202" s="2" t="b">
        <v>1</v>
      </c>
      <c r="T202" s="2">
        <v>400.0</v>
      </c>
      <c r="U202" s="2" t="s">
        <v>41</v>
      </c>
      <c r="V202" s="2" t="s">
        <v>100</v>
      </c>
      <c r="W202" s="2" t="b">
        <v>1</v>
      </c>
      <c r="X202" s="2" t="s">
        <v>33</v>
      </c>
      <c r="Y202" s="2" t="s">
        <v>678</v>
      </c>
    </row>
    <row r="203" ht="14.25" customHeight="1">
      <c r="A203" s="2">
        <v>2674.0</v>
      </c>
      <c r="B203" s="2" t="s">
        <v>679</v>
      </c>
      <c r="C203" s="2" t="s">
        <v>680</v>
      </c>
      <c r="E203" s="2" t="b">
        <v>1</v>
      </c>
      <c r="F203" s="2">
        <v>0.0</v>
      </c>
      <c r="H203" s="2" t="b">
        <v>1</v>
      </c>
      <c r="I203" s="2" t="b">
        <v>0</v>
      </c>
      <c r="J203" s="2" t="s">
        <v>29</v>
      </c>
      <c r="K203" s="2" t="s">
        <v>30</v>
      </c>
      <c r="L203" s="2">
        <v>0.0</v>
      </c>
      <c r="M203" s="2" t="b">
        <v>0</v>
      </c>
      <c r="N203" s="2" t="b">
        <v>0</v>
      </c>
      <c r="O203" s="2" t="b">
        <v>0</v>
      </c>
      <c r="P203" s="3">
        <v>1.99</v>
      </c>
      <c r="Q203" s="2" t="b">
        <v>1</v>
      </c>
      <c r="T203" s="2">
        <v>400.0</v>
      </c>
      <c r="U203" s="2" t="s">
        <v>96</v>
      </c>
      <c r="V203" s="2" t="s">
        <v>97</v>
      </c>
      <c r="W203" s="2" t="b">
        <v>1</v>
      </c>
      <c r="X203" s="2" t="s">
        <v>33</v>
      </c>
      <c r="Y203" s="2" t="s">
        <v>681</v>
      </c>
    </row>
    <row r="204" ht="14.25" customHeight="1">
      <c r="A204" s="2">
        <v>2821.0</v>
      </c>
      <c r="B204" s="2" t="s">
        <v>682</v>
      </c>
      <c r="C204" s="2" t="s">
        <v>683</v>
      </c>
      <c r="E204" s="2" t="b">
        <v>0</v>
      </c>
      <c r="F204" s="2">
        <v>0.0</v>
      </c>
      <c r="H204" s="2" t="b">
        <v>1</v>
      </c>
      <c r="I204" s="2" t="b">
        <v>0</v>
      </c>
      <c r="J204" s="2" t="s">
        <v>29</v>
      </c>
      <c r="K204" s="2" t="s">
        <v>30</v>
      </c>
      <c r="L204" s="2">
        <v>0.0</v>
      </c>
      <c r="M204" s="2" t="b">
        <v>0</v>
      </c>
      <c r="N204" s="2" t="b">
        <v>0</v>
      </c>
      <c r="O204" s="2" t="b">
        <v>0</v>
      </c>
      <c r="P204" s="3">
        <v>32.0</v>
      </c>
      <c r="Q204" s="2" t="b">
        <v>1</v>
      </c>
      <c r="T204" s="2">
        <v>20000.0</v>
      </c>
      <c r="U204" s="2" t="s">
        <v>31</v>
      </c>
      <c r="V204" s="2" t="s">
        <v>32</v>
      </c>
      <c r="W204" s="2" t="b">
        <v>1</v>
      </c>
      <c r="X204" s="2" t="s">
        <v>33</v>
      </c>
      <c r="Y204" s="2" t="s">
        <v>684</v>
      </c>
    </row>
    <row r="205" ht="14.25" customHeight="1">
      <c r="A205" s="2">
        <v>2788.0</v>
      </c>
      <c r="B205" s="2" t="s">
        <v>685</v>
      </c>
      <c r="C205" s="2" t="s">
        <v>685</v>
      </c>
      <c r="E205" s="2" t="b">
        <v>0</v>
      </c>
      <c r="F205" s="2">
        <v>0.0</v>
      </c>
      <c r="H205" s="2" t="b">
        <v>1</v>
      </c>
      <c r="I205" s="2" t="b">
        <v>0</v>
      </c>
      <c r="J205" s="2" t="s">
        <v>29</v>
      </c>
      <c r="K205" s="2" t="s">
        <v>30</v>
      </c>
      <c r="L205" s="2">
        <v>0.0</v>
      </c>
      <c r="M205" s="2" t="b">
        <v>0</v>
      </c>
      <c r="N205" s="2" t="b">
        <v>0</v>
      </c>
      <c r="O205" s="2" t="b">
        <v>0</v>
      </c>
      <c r="P205" s="2">
        <v>2.2</v>
      </c>
      <c r="Q205" s="2" t="b">
        <v>1</v>
      </c>
      <c r="T205" s="2">
        <v>1000.0</v>
      </c>
      <c r="U205" s="2" t="s">
        <v>73</v>
      </c>
      <c r="V205" s="2" t="s">
        <v>686</v>
      </c>
      <c r="W205" s="2" t="b">
        <v>1</v>
      </c>
      <c r="X205" s="2" t="s">
        <v>33</v>
      </c>
      <c r="Y205" s="2" t="s">
        <v>687</v>
      </c>
    </row>
    <row r="206" ht="14.25" customHeight="1">
      <c r="A206" s="2">
        <v>2894.0</v>
      </c>
      <c r="B206" s="2" t="s">
        <v>688</v>
      </c>
      <c r="C206" s="2" t="s">
        <v>689</v>
      </c>
      <c r="E206" s="2" t="b">
        <v>1</v>
      </c>
      <c r="F206" s="2">
        <v>0.0</v>
      </c>
      <c r="H206" s="2" t="b">
        <v>1</v>
      </c>
      <c r="I206" s="2" t="b">
        <v>0</v>
      </c>
      <c r="J206" s="2" t="s">
        <v>29</v>
      </c>
      <c r="K206" s="2" t="s">
        <v>30</v>
      </c>
      <c r="L206" s="2">
        <v>0.0</v>
      </c>
      <c r="M206" s="2" t="b">
        <v>0</v>
      </c>
      <c r="N206" s="2" t="b">
        <v>0</v>
      </c>
      <c r="O206" s="2" t="b">
        <v>0</v>
      </c>
      <c r="P206" s="3">
        <v>4.99</v>
      </c>
      <c r="Q206" s="2" t="b">
        <v>1</v>
      </c>
      <c r="T206" s="2">
        <v>1000.0</v>
      </c>
      <c r="U206" s="2" t="s">
        <v>46</v>
      </c>
      <c r="V206" s="2" t="s">
        <v>690</v>
      </c>
      <c r="W206" s="2" t="b">
        <v>1</v>
      </c>
      <c r="X206" s="2" t="s">
        <v>33</v>
      </c>
      <c r="Y206" s="2" t="s">
        <v>691</v>
      </c>
    </row>
    <row r="207" ht="14.25" customHeight="1">
      <c r="A207" s="2">
        <v>2909.0</v>
      </c>
      <c r="B207" s="2" t="s">
        <v>692</v>
      </c>
      <c r="C207" s="2" t="s">
        <v>693</v>
      </c>
      <c r="E207" s="2" t="b">
        <v>0</v>
      </c>
      <c r="F207" s="2">
        <v>0.0</v>
      </c>
      <c r="H207" s="2" t="b">
        <v>1</v>
      </c>
      <c r="I207" s="2" t="b">
        <v>0</v>
      </c>
      <c r="J207" s="2" t="s">
        <v>29</v>
      </c>
      <c r="K207" s="2" t="s">
        <v>30</v>
      </c>
      <c r="L207" s="2">
        <v>0.0</v>
      </c>
      <c r="M207" s="2" t="b">
        <v>0</v>
      </c>
      <c r="N207" s="2" t="b">
        <v>0</v>
      </c>
      <c r="O207" s="2" t="b">
        <v>0</v>
      </c>
      <c r="P207" s="3">
        <v>2.99</v>
      </c>
      <c r="Q207" s="2" t="b">
        <v>1</v>
      </c>
      <c r="T207" s="2">
        <v>150.0</v>
      </c>
      <c r="U207" s="2" t="s">
        <v>164</v>
      </c>
      <c r="V207" s="2" t="s">
        <v>431</v>
      </c>
      <c r="W207" s="2" t="b">
        <v>1</v>
      </c>
      <c r="X207" s="2" t="s">
        <v>33</v>
      </c>
      <c r="Y207" s="2" t="s">
        <v>694</v>
      </c>
    </row>
    <row r="208" ht="14.25" customHeight="1">
      <c r="A208" s="2">
        <v>2658.0</v>
      </c>
      <c r="B208" s="2" t="s">
        <v>695</v>
      </c>
      <c r="C208" s="2" t="s">
        <v>696</v>
      </c>
      <c r="E208" s="2" t="b">
        <v>1</v>
      </c>
      <c r="F208" s="2">
        <v>0.0</v>
      </c>
      <c r="H208" s="2" t="b">
        <v>1</v>
      </c>
      <c r="I208" s="2" t="b">
        <v>0</v>
      </c>
      <c r="J208" s="2" t="s">
        <v>29</v>
      </c>
      <c r="K208" s="2" t="s">
        <v>30</v>
      </c>
      <c r="L208" s="2">
        <v>0.0</v>
      </c>
      <c r="M208" s="2" t="b">
        <v>0</v>
      </c>
      <c r="N208" s="2" t="b">
        <v>0</v>
      </c>
      <c r="O208" s="2" t="b">
        <v>0</v>
      </c>
      <c r="P208" s="3">
        <v>2.99</v>
      </c>
      <c r="Q208" s="2" t="b">
        <v>1</v>
      </c>
      <c r="T208" s="2">
        <v>500.0</v>
      </c>
      <c r="U208" s="2" t="s">
        <v>173</v>
      </c>
      <c r="V208" s="2" t="s">
        <v>177</v>
      </c>
      <c r="W208" s="2" t="b">
        <v>1</v>
      </c>
      <c r="X208" s="2" t="s">
        <v>33</v>
      </c>
      <c r="Y208" s="2" t="s">
        <v>697</v>
      </c>
    </row>
    <row r="209" ht="14.25" customHeight="1">
      <c r="A209" s="2">
        <v>2644.0</v>
      </c>
      <c r="B209" s="2" t="s">
        <v>698</v>
      </c>
      <c r="C209" s="2" t="s">
        <v>699</v>
      </c>
      <c r="E209" s="2" t="b">
        <v>1</v>
      </c>
      <c r="F209" s="2">
        <v>0.0</v>
      </c>
      <c r="H209" s="2" t="b">
        <v>1</v>
      </c>
      <c r="I209" s="2" t="b">
        <v>0</v>
      </c>
      <c r="J209" s="2" t="s">
        <v>29</v>
      </c>
      <c r="K209" s="2" t="s">
        <v>30</v>
      </c>
      <c r="L209" s="2">
        <v>0.0</v>
      </c>
      <c r="M209" s="2" t="b">
        <v>0</v>
      </c>
      <c r="N209" s="2" t="b">
        <v>0</v>
      </c>
      <c r="O209" s="2" t="b">
        <v>0</v>
      </c>
      <c r="P209" s="3">
        <v>2.99</v>
      </c>
      <c r="Q209" s="2" t="b">
        <v>1</v>
      </c>
      <c r="T209" s="2">
        <v>500.0</v>
      </c>
      <c r="U209" s="2" t="s">
        <v>173</v>
      </c>
      <c r="V209" s="2" t="s">
        <v>700</v>
      </c>
      <c r="W209" s="2" t="b">
        <v>1</v>
      </c>
      <c r="X209" s="2" t="s">
        <v>33</v>
      </c>
      <c r="Y209" s="2" t="s">
        <v>701</v>
      </c>
    </row>
    <row r="210" ht="14.25" customHeight="1">
      <c r="A210" s="2">
        <v>2656.0</v>
      </c>
      <c r="B210" s="2" t="s">
        <v>702</v>
      </c>
      <c r="C210" s="2" t="s">
        <v>703</v>
      </c>
      <c r="E210" s="2" t="b">
        <v>1</v>
      </c>
      <c r="F210" s="2">
        <v>0.0</v>
      </c>
      <c r="H210" s="2" t="b">
        <v>1</v>
      </c>
      <c r="I210" s="2" t="b">
        <v>0</v>
      </c>
      <c r="J210" s="2" t="s">
        <v>29</v>
      </c>
      <c r="K210" s="2" t="s">
        <v>30</v>
      </c>
      <c r="L210" s="2">
        <v>0.0</v>
      </c>
      <c r="M210" s="2" t="b">
        <v>0</v>
      </c>
      <c r="N210" s="2" t="b">
        <v>0</v>
      </c>
      <c r="O210" s="2" t="b">
        <v>0</v>
      </c>
      <c r="P210" s="2">
        <v>0.99</v>
      </c>
      <c r="Q210" s="2" t="b">
        <v>1</v>
      </c>
      <c r="T210" s="2">
        <v>400.0</v>
      </c>
      <c r="U210" s="2" t="s">
        <v>173</v>
      </c>
      <c r="V210" s="2" t="s">
        <v>704</v>
      </c>
      <c r="W210" s="2" t="b">
        <v>1</v>
      </c>
      <c r="X210" s="2" t="s">
        <v>33</v>
      </c>
      <c r="Y210" s="2" t="s">
        <v>705</v>
      </c>
    </row>
    <row r="211" ht="14.25" customHeight="1">
      <c r="A211" s="2">
        <v>2675.0</v>
      </c>
      <c r="B211" s="2" t="s">
        <v>706</v>
      </c>
      <c r="C211" s="2" t="s">
        <v>707</v>
      </c>
      <c r="E211" s="2" t="b">
        <v>1</v>
      </c>
      <c r="F211" s="2">
        <v>0.0</v>
      </c>
      <c r="H211" s="2" t="b">
        <v>1</v>
      </c>
      <c r="I211" s="2" t="b">
        <v>0</v>
      </c>
      <c r="J211" s="2" t="s">
        <v>29</v>
      </c>
      <c r="K211" s="2" t="s">
        <v>30</v>
      </c>
      <c r="L211" s="2">
        <v>0.0</v>
      </c>
      <c r="M211" s="2" t="b">
        <v>0</v>
      </c>
      <c r="N211" s="2" t="b">
        <v>0</v>
      </c>
      <c r="O211" s="2" t="b">
        <v>0</v>
      </c>
      <c r="P211" s="3">
        <v>2.49</v>
      </c>
      <c r="Q211" s="2" t="b">
        <v>1</v>
      </c>
      <c r="T211" s="2">
        <v>765.0</v>
      </c>
      <c r="U211" s="2" t="s">
        <v>96</v>
      </c>
      <c r="V211" s="2" t="s">
        <v>708</v>
      </c>
      <c r="W211" s="2" t="b">
        <v>1</v>
      </c>
      <c r="X211" s="2" t="s">
        <v>33</v>
      </c>
      <c r="Y211" s="2" t="s">
        <v>709</v>
      </c>
    </row>
    <row r="212" ht="14.25" customHeight="1">
      <c r="A212" s="2">
        <v>2893.0</v>
      </c>
      <c r="B212" s="2" t="s">
        <v>710</v>
      </c>
      <c r="C212" s="2" t="s">
        <v>711</v>
      </c>
      <c r="E212" s="2" t="b">
        <v>1</v>
      </c>
      <c r="F212" s="2">
        <v>0.0</v>
      </c>
      <c r="H212" s="2" t="b">
        <v>1</v>
      </c>
      <c r="I212" s="2" t="b">
        <v>0</v>
      </c>
      <c r="J212" s="2" t="s">
        <v>29</v>
      </c>
      <c r="K212" s="2" t="s">
        <v>30</v>
      </c>
      <c r="L212" s="2">
        <v>0.0</v>
      </c>
      <c r="M212" s="2" t="b">
        <v>0</v>
      </c>
      <c r="N212" s="2" t="b">
        <v>0</v>
      </c>
      <c r="O212" s="2" t="b">
        <v>0</v>
      </c>
      <c r="P212" s="3">
        <v>4.99</v>
      </c>
      <c r="Q212" s="2" t="b">
        <v>1</v>
      </c>
      <c r="T212" s="2">
        <v>1000.0</v>
      </c>
      <c r="U212" s="2" t="s">
        <v>46</v>
      </c>
      <c r="V212" s="2" t="s">
        <v>712</v>
      </c>
      <c r="W212" s="2" t="b">
        <v>1</v>
      </c>
      <c r="X212" s="2" t="s">
        <v>33</v>
      </c>
      <c r="Y212" s="2" t="s">
        <v>713</v>
      </c>
    </row>
    <row r="213" ht="14.25" customHeight="1">
      <c r="A213" s="2">
        <v>2844.0</v>
      </c>
      <c r="B213" s="2" t="s">
        <v>714</v>
      </c>
      <c r="C213" s="2" t="s">
        <v>715</v>
      </c>
      <c r="E213" s="2" t="b">
        <v>1</v>
      </c>
      <c r="F213" s="2">
        <v>0.0</v>
      </c>
      <c r="H213" s="2" t="b">
        <v>1</v>
      </c>
      <c r="I213" s="2" t="b">
        <v>0</v>
      </c>
      <c r="J213" s="2" t="s">
        <v>29</v>
      </c>
      <c r="K213" s="2" t="s">
        <v>30</v>
      </c>
      <c r="L213" s="2">
        <v>0.0</v>
      </c>
      <c r="M213" s="2" t="b">
        <v>0</v>
      </c>
      <c r="N213" s="2" t="b">
        <v>0</v>
      </c>
      <c r="O213" s="2" t="b">
        <v>0</v>
      </c>
      <c r="P213" s="3">
        <v>2.99</v>
      </c>
      <c r="Q213" s="2" t="b">
        <v>1</v>
      </c>
      <c r="T213" s="2">
        <v>160.0</v>
      </c>
      <c r="U213" s="2" t="s">
        <v>65</v>
      </c>
      <c r="V213" s="2" t="s">
        <v>177</v>
      </c>
      <c r="W213" s="2" t="b">
        <v>1</v>
      </c>
      <c r="X213" s="2" t="s">
        <v>33</v>
      </c>
      <c r="Y213" s="2" t="s">
        <v>716</v>
      </c>
    </row>
    <row r="214" ht="14.25" customHeight="1">
      <c r="A214" s="2">
        <v>2912.0</v>
      </c>
      <c r="B214" s="2" t="s">
        <v>717</v>
      </c>
      <c r="C214" s="2" t="s">
        <v>718</v>
      </c>
      <c r="E214" s="2" t="b">
        <v>1</v>
      </c>
      <c r="F214" s="2">
        <v>0.0</v>
      </c>
      <c r="H214" s="2" t="b">
        <v>1</v>
      </c>
      <c r="I214" s="2" t="b">
        <v>0</v>
      </c>
      <c r="J214" s="2" t="s">
        <v>29</v>
      </c>
      <c r="K214" s="2" t="s">
        <v>30</v>
      </c>
      <c r="L214" s="2">
        <v>0.0</v>
      </c>
      <c r="M214" s="2" t="b">
        <v>0</v>
      </c>
      <c r="N214" s="2" t="b">
        <v>0</v>
      </c>
      <c r="O214" s="2" t="b">
        <v>0</v>
      </c>
      <c r="P214" s="3">
        <v>1.59</v>
      </c>
      <c r="Q214" s="2" t="b">
        <v>1</v>
      </c>
      <c r="T214" s="2">
        <v>397.0</v>
      </c>
      <c r="U214" s="2" t="s">
        <v>164</v>
      </c>
      <c r="V214" s="2" t="s">
        <v>491</v>
      </c>
      <c r="W214" s="2" t="b">
        <v>1</v>
      </c>
      <c r="X214" s="2" t="s">
        <v>33</v>
      </c>
      <c r="Y214" s="2" t="s">
        <v>719</v>
      </c>
    </row>
    <row r="215" ht="14.25" customHeight="1">
      <c r="A215" s="2">
        <v>2731.0</v>
      </c>
      <c r="B215" s="2" t="s">
        <v>720</v>
      </c>
      <c r="C215" s="2" t="s">
        <v>721</v>
      </c>
      <c r="E215" s="2" t="b">
        <v>1</v>
      </c>
      <c r="F215" s="2">
        <v>0.0</v>
      </c>
      <c r="H215" s="2" t="b">
        <v>1</v>
      </c>
      <c r="I215" s="2" t="b">
        <v>0</v>
      </c>
      <c r="J215" s="2" t="s">
        <v>29</v>
      </c>
      <c r="K215" s="2" t="s">
        <v>30</v>
      </c>
      <c r="L215" s="2">
        <v>0.0</v>
      </c>
      <c r="M215" s="2" t="b">
        <v>0</v>
      </c>
      <c r="N215" s="2" t="b">
        <v>0</v>
      </c>
      <c r="O215" s="2" t="b">
        <v>0</v>
      </c>
      <c r="P215" s="3">
        <v>4.99</v>
      </c>
      <c r="Q215" s="2" t="b">
        <v>1</v>
      </c>
      <c r="T215" s="2">
        <v>500.0</v>
      </c>
      <c r="U215" s="2" t="s">
        <v>60</v>
      </c>
      <c r="V215" s="2" t="s">
        <v>722</v>
      </c>
      <c r="W215" s="2" t="b">
        <v>1</v>
      </c>
      <c r="X215" s="2" t="s">
        <v>33</v>
      </c>
      <c r="Y215" s="2" t="s">
        <v>723</v>
      </c>
    </row>
    <row r="216" ht="14.25" customHeight="1">
      <c r="A216" s="2">
        <v>2823.0</v>
      </c>
      <c r="B216" s="2" t="s">
        <v>724</v>
      </c>
      <c r="C216" s="2" t="s">
        <v>725</v>
      </c>
      <c r="E216" s="2" t="b">
        <v>0</v>
      </c>
      <c r="F216" s="2">
        <v>0.0</v>
      </c>
      <c r="H216" s="2" t="b">
        <v>1</v>
      </c>
      <c r="I216" s="2" t="b">
        <v>0</v>
      </c>
      <c r="J216" s="2" t="s">
        <v>29</v>
      </c>
      <c r="K216" s="2" t="s">
        <v>30</v>
      </c>
      <c r="L216" s="2">
        <v>0.0</v>
      </c>
      <c r="M216" s="2" t="b">
        <v>0</v>
      </c>
      <c r="N216" s="2" t="b">
        <v>0</v>
      </c>
      <c r="O216" s="2" t="b">
        <v>0</v>
      </c>
      <c r="P216" s="3">
        <v>12.99</v>
      </c>
      <c r="Q216" s="2" t="b">
        <v>1</v>
      </c>
      <c r="T216" s="2">
        <v>5000.0</v>
      </c>
      <c r="U216" s="2" t="s">
        <v>31</v>
      </c>
      <c r="V216" s="2" t="s">
        <v>32</v>
      </c>
      <c r="W216" s="2" t="b">
        <v>1</v>
      </c>
      <c r="X216" s="2" t="s">
        <v>33</v>
      </c>
      <c r="Y216" s="2" t="s">
        <v>726</v>
      </c>
      <c r="Z216" s="2" t="s">
        <v>727</v>
      </c>
    </row>
    <row r="217" ht="14.25" customHeight="1">
      <c r="A217" s="2">
        <v>2811.0</v>
      </c>
      <c r="B217" s="2" t="s">
        <v>728</v>
      </c>
      <c r="C217" s="2" t="s">
        <v>427</v>
      </c>
      <c r="D217" s="2" t="s">
        <v>729</v>
      </c>
      <c r="E217" s="2" t="b">
        <v>0</v>
      </c>
      <c r="F217" s="2">
        <v>0.0</v>
      </c>
      <c r="H217" s="2" t="b">
        <v>1</v>
      </c>
      <c r="I217" s="2" t="b">
        <v>0</v>
      </c>
      <c r="J217" s="2" t="s">
        <v>29</v>
      </c>
      <c r="K217" s="2" t="s">
        <v>30</v>
      </c>
      <c r="L217" s="2">
        <v>0.0</v>
      </c>
      <c r="M217" s="2" t="b">
        <v>0</v>
      </c>
      <c r="N217" s="2" t="b">
        <v>0</v>
      </c>
      <c r="O217" s="2" t="b">
        <v>0</v>
      </c>
      <c r="P217" s="2">
        <v>6.5</v>
      </c>
      <c r="Q217" s="2" t="b">
        <v>0</v>
      </c>
      <c r="T217" s="2">
        <v>5000.0</v>
      </c>
      <c r="U217" s="2" t="s">
        <v>335</v>
      </c>
      <c r="W217" s="2" t="b">
        <v>1</v>
      </c>
      <c r="X217" s="2" t="s">
        <v>33</v>
      </c>
      <c r="Y217" s="2" t="s">
        <v>730</v>
      </c>
    </row>
    <row r="218" ht="14.25" customHeight="1">
      <c r="A218" s="2">
        <v>2784.0</v>
      </c>
      <c r="B218" s="2" t="s">
        <v>731</v>
      </c>
      <c r="E218" s="2" t="b">
        <v>0</v>
      </c>
      <c r="F218" s="2">
        <v>0.0</v>
      </c>
      <c r="H218" s="2" t="b">
        <v>1</v>
      </c>
      <c r="I218" s="2" t="b">
        <v>0</v>
      </c>
      <c r="J218" s="2" t="s">
        <v>29</v>
      </c>
      <c r="K218" s="2" t="s">
        <v>30</v>
      </c>
      <c r="L218" s="2">
        <v>0.0</v>
      </c>
      <c r="M218" s="2" t="b">
        <v>0</v>
      </c>
      <c r="N218" s="2" t="b">
        <v>0</v>
      </c>
      <c r="O218" s="2" t="b">
        <v>0</v>
      </c>
      <c r="P218" s="3">
        <v>4.99</v>
      </c>
      <c r="Q218" s="2" t="b">
        <v>1</v>
      </c>
      <c r="T218" s="2">
        <v>1000.0</v>
      </c>
      <c r="U218" s="2" t="s">
        <v>41</v>
      </c>
      <c r="V218" s="2" t="s">
        <v>108</v>
      </c>
      <c r="W218" s="2" t="b">
        <v>1</v>
      </c>
      <c r="X218" s="2" t="s">
        <v>33</v>
      </c>
      <c r="Y218" s="2" t="s">
        <v>732</v>
      </c>
    </row>
    <row r="219" ht="14.25" customHeight="1">
      <c r="A219" s="2">
        <v>2711.0</v>
      </c>
      <c r="B219" s="2" t="s">
        <v>733</v>
      </c>
      <c r="C219" s="2" t="s">
        <v>734</v>
      </c>
      <c r="E219" s="2" t="b">
        <v>0</v>
      </c>
      <c r="F219" s="2">
        <v>0.0</v>
      </c>
      <c r="H219" s="2" t="b">
        <v>1</v>
      </c>
      <c r="I219" s="2" t="b">
        <v>0</v>
      </c>
      <c r="J219" s="2" t="s">
        <v>29</v>
      </c>
      <c r="K219" s="2" t="s">
        <v>30</v>
      </c>
      <c r="L219" s="2">
        <v>0.0</v>
      </c>
      <c r="M219" s="2" t="b">
        <v>0</v>
      </c>
      <c r="N219" s="2" t="b">
        <v>0</v>
      </c>
      <c r="O219" s="2" t="b">
        <v>0</v>
      </c>
      <c r="P219" s="3">
        <v>2.5</v>
      </c>
      <c r="Q219" s="2" t="b">
        <v>0</v>
      </c>
      <c r="T219" s="2">
        <v>70.0</v>
      </c>
      <c r="U219" s="2" t="s">
        <v>104</v>
      </c>
      <c r="V219" s="2" t="s">
        <v>735</v>
      </c>
      <c r="W219" s="2" t="b">
        <v>1</v>
      </c>
      <c r="X219" s="2" t="s">
        <v>33</v>
      </c>
      <c r="Y219" s="2" t="s">
        <v>736</v>
      </c>
    </row>
    <row r="220" ht="14.25" customHeight="1">
      <c r="A220" s="2">
        <v>2799.0</v>
      </c>
      <c r="B220" s="2" t="s">
        <v>737</v>
      </c>
      <c r="E220" s="2" t="b">
        <v>0</v>
      </c>
      <c r="F220" s="2">
        <v>0.0</v>
      </c>
      <c r="H220" s="2" t="b">
        <v>1</v>
      </c>
      <c r="I220" s="2" t="b">
        <v>0</v>
      </c>
      <c r="J220" s="2" t="s">
        <v>29</v>
      </c>
      <c r="K220" s="2" t="s">
        <v>30</v>
      </c>
      <c r="L220" s="2">
        <v>0.0</v>
      </c>
      <c r="M220" s="2" t="b">
        <v>0</v>
      </c>
      <c r="N220" s="2" t="b">
        <v>0</v>
      </c>
      <c r="O220" s="2" t="b">
        <v>0</v>
      </c>
      <c r="P220" s="2">
        <v>4.99</v>
      </c>
      <c r="Q220" s="2" t="b">
        <v>1</v>
      </c>
      <c r="T220" s="2">
        <v>500.0</v>
      </c>
      <c r="U220" s="2" t="s">
        <v>37</v>
      </c>
      <c r="V220" s="2" t="s">
        <v>738</v>
      </c>
      <c r="W220" s="2" t="b">
        <v>1</v>
      </c>
      <c r="X220" s="2" t="s">
        <v>33</v>
      </c>
      <c r="Y220" s="2" t="s">
        <v>739</v>
      </c>
    </row>
    <row r="221" ht="14.25" customHeight="1">
      <c r="A221" s="2">
        <v>2913.0</v>
      </c>
      <c r="B221" s="2" t="s">
        <v>740</v>
      </c>
      <c r="C221" s="2" t="s">
        <v>434</v>
      </c>
      <c r="E221" s="2" t="b">
        <v>1</v>
      </c>
      <c r="F221" s="2">
        <v>0.0</v>
      </c>
      <c r="H221" s="2" t="b">
        <v>1</v>
      </c>
      <c r="I221" s="2" t="b">
        <v>0</v>
      </c>
      <c r="J221" s="2" t="s">
        <v>29</v>
      </c>
      <c r="K221" s="2" t="s">
        <v>30</v>
      </c>
      <c r="L221" s="2">
        <v>0.0</v>
      </c>
      <c r="M221" s="2" t="b">
        <v>0</v>
      </c>
      <c r="N221" s="2" t="b">
        <v>0</v>
      </c>
      <c r="O221" s="2" t="b">
        <v>0</v>
      </c>
      <c r="P221" s="2">
        <v>0.49</v>
      </c>
      <c r="Q221" s="2" t="b">
        <v>1</v>
      </c>
      <c r="T221" s="2">
        <v>470.0</v>
      </c>
      <c r="U221" s="2" t="s">
        <v>164</v>
      </c>
      <c r="V221" s="2" t="s">
        <v>491</v>
      </c>
      <c r="W221" s="2" t="b">
        <v>1</v>
      </c>
      <c r="X221" s="2" t="s">
        <v>33</v>
      </c>
      <c r="Y221" s="2" t="s">
        <v>741</v>
      </c>
    </row>
    <row r="222" ht="14.25" customHeight="1">
      <c r="A222" s="2">
        <v>2817.0</v>
      </c>
      <c r="B222" s="3" t="s">
        <v>742</v>
      </c>
      <c r="C222" s="2" t="s">
        <v>743</v>
      </c>
      <c r="E222" s="2" t="b">
        <v>0</v>
      </c>
      <c r="F222" s="2">
        <v>0.0</v>
      </c>
      <c r="H222" s="2" t="b">
        <v>1</v>
      </c>
      <c r="I222" s="2" t="b">
        <v>0</v>
      </c>
      <c r="J222" s="2" t="s">
        <v>29</v>
      </c>
      <c r="K222" s="2" t="s">
        <v>30</v>
      </c>
      <c r="L222" s="2">
        <v>0.0</v>
      </c>
      <c r="M222" s="2" t="b">
        <v>0</v>
      </c>
      <c r="N222" s="2" t="b">
        <v>0</v>
      </c>
      <c r="O222" s="2" t="b">
        <v>0</v>
      </c>
      <c r="P222" s="3">
        <v>4.99</v>
      </c>
      <c r="Q222" s="2" t="b">
        <v>1</v>
      </c>
      <c r="T222" s="2">
        <v>2000.0</v>
      </c>
      <c r="U222" s="2" t="s">
        <v>31</v>
      </c>
      <c r="V222" s="2" t="s">
        <v>32</v>
      </c>
      <c r="W222" s="2" t="b">
        <v>1</v>
      </c>
      <c r="X222" s="2" t="s">
        <v>33</v>
      </c>
      <c r="Y222" s="2" t="s">
        <v>744</v>
      </c>
    </row>
    <row r="223" ht="14.25" customHeight="1">
      <c r="A223" s="2">
        <v>2686.0</v>
      </c>
      <c r="B223" s="2" t="s">
        <v>745</v>
      </c>
      <c r="C223" s="2" t="s">
        <v>321</v>
      </c>
      <c r="E223" s="2" t="b">
        <v>1</v>
      </c>
      <c r="F223" s="2">
        <v>0.0</v>
      </c>
      <c r="H223" s="2" t="b">
        <v>1</v>
      </c>
      <c r="I223" s="2" t="b">
        <v>0</v>
      </c>
      <c r="J223" s="2" t="s">
        <v>29</v>
      </c>
      <c r="K223" s="2" t="s">
        <v>30</v>
      </c>
      <c r="L223" s="2">
        <v>0.0</v>
      </c>
      <c r="M223" s="2" t="b">
        <v>0</v>
      </c>
      <c r="N223" s="2" t="b">
        <v>0</v>
      </c>
      <c r="O223" s="2" t="b">
        <v>0</v>
      </c>
      <c r="P223" s="3">
        <v>4.5</v>
      </c>
      <c r="Q223" s="2" t="b">
        <v>1</v>
      </c>
      <c r="T223" s="2">
        <v>500.0</v>
      </c>
      <c r="U223" s="2" t="s">
        <v>322</v>
      </c>
      <c r="V223" s="2" t="s">
        <v>323</v>
      </c>
      <c r="W223" s="2" t="b">
        <v>1</v>
      </c>
      <c r="X223" s="2" t="s">
        <v>33</v>
      </c>
      <c r="Y223" s="2" t="s">
        <v>746</v>
      </c>
    </row>
    <row r="224" ht="14.25" customHeight="1">
      <c r="A224" s="2">
        <v>2757.0</v>
      </c>
      <c r="B224" s="2" t="s">
        <v>747</v>
      </c>
      <c r="E224" s="2" t="b">
        <v>0</v>
      </c>
      <c r="F224" s="2">
        <v>0.0</v>
      </c>
      <c r="H224" s="2" t="b">
        <v>1</v>
      </c>
      <c r="I224" s="2" t="b">
        <v>0</v>
      </c>
      <c r="J224" s="2" t="s">
        <v>29</v>
      </c>
      <c r="K224" s="2" t="s">
        <v>30</v>
      </c>
      <c r="L224" s="2">
        <v>0.0</v>
      </c>
      <c r="M224" s="2" t="b">
        <v>0</v>
      </c>
      <c r="N224" s="2" t="b">
        <v>0</v>
      </c>
      <c r="O224" s="2" t="b">
        <v>0</v>
      </c>
      <c r="P224" s="3">
        <v>4.5</v>
      </c>
      <c r="Q224" s="2" t="b">
        <v>1</v>
      </c>
      <c r="T224" s="2">
        <v>1000.0</v>
      </c>
      <c r="U224" s="2" t="s">
        <v>41</v>
      </c>
      <c r="V224" s="2" t="s">
        <v>596</v>
      </c>
      <c r="W224" s="2" t="b">
        <v>1</v>
      </c>
      <c r="X224" s="2" t="s">
        <v>33</v>
      </c>
      <c r="Y224" s="2" t="s">
        <v>748</v>
      </c>
    </row>
    <row r="225" ht="14.25" customHeight="1">
      <c r="A225" s="2">
        <v>2758.0</v>
      </c>
      <c r="B225" s="2" t="s">
        <v>749</v>
      </c>
      <c r="E225" s="2" t="b">
        <v>0</v>
      </c>
      <c r="F225" s="2">
        <v>0.0</v>
      </c>
      <c r="H225" s="2" t="b">
        <v>1</v>
      </c>
      <c r="I225" s="2" t="b">
        <v>0</v>
      </c>
      <c r="J225" s="2" t="s">
        <v>29</v>
      </c>
      <c r="K225" s="2" t="s">
        <v>30</v>
      </c>
      <c r="L225" s="2">
        <v>0.0</v>
      </c>
      <c r="M225" s="2" t="b">
        <v>0</v>
      </c>
      <c r="N225" s="2" t="b">
        <v>0</v>
      </c>
      <c r="O225" s="2" t="b">
        <v>0</v>
      </c>
      <c r="P225" s="2">
        <v>4.5</v>
      </c>
      <c r="Q225" s="2" t="b">
        <v>1</v>
      </c>
      <c r="T225" s="2">
        <v>1400.0</v>
      </c>
      <c r="U225" s="2" t="s">
        <v>41</v>
      </c>
      <c r="V225" s="2" t="s">
        <v>596</v>
      </c>
      <c r="W225" s="2" t="b">
        <v>1</v>
      </c>
      <c r="X225" s="2" t="s">
        <v>33</v>
      </c>
      <c r="Y225" s="2" t="s">
        <v>750</v>
      </c>
    </row>
    <row r="226" ht="14.25" customHeight="1">
      <c r="A226" s="2">
        <v>2789.0</v>
      </c>
      <c r="B226" s="2" t="s">
        <v>751</v>
      </c>
      <c r="C226" s="2" t="s">
        <v>752</v>
      </c>
      <c r="E226" s="2" t="b">
        <v>0</v>
      </c>
      <c r="F226" s="2">
        <v>0.0</v>
      </c>
      <c r="H226" s="2" t="b">
        <v>1</v>
      </c>
      <c r="I226" s="2" t="b">
        <v>0</v>
      </c>
      <c r="J226" s="2" t="s">
        <v>29</v>
      </c>
      <c r="K226" s="2" t="s">
        <v>30</v>
      </c>
      <c r="L226" s="2">
        <v>0.0</v>
      </c>
      <c r="M226" s="2" t="b">
        <v>0</v>
      </c>
      <c r="N226" s="2" t="b">
        <v>0</v>
      </c>
      <c r="O226" s="2" t="b">
        <v>0</v>
      </c>
      <c r="P226" s="3">
        <v>4.5</v>
      </c>
      <c r="Q226" s="2" t="b">
        <v>1</v>
      </c>
      <c r="T226" s="2">
        <v>1000.0</v>
      </c>
      <c r="U226" s="2" t="s">
        <v>73</v>
      </c>
      <c r="V226" s="2" t="s">
        <v>686</v>
      </c>
      <c r="W226" s="2" t="b">
        <v>1</v>
      </c>
      <c r="X226" s="2" t="s">
        <v>33</v>
      </c>
      <c r="Y226" s="2" t="s">
        <v>753</v>
      </c>
    </row>
    <row r="227" ht="14.25" customHeight="1">
      <c r="A227" s="2">
        <v>2790.0</v>
      </c>
      <c r="B227" s="2" t="s">
        <v>754</v>
      </c>
      <c r="C227" s="2" t="s">
        <v>755</v>
      </c>
      <c r="E227" s="2" t="b">
        <v>0</v>
      </c>
      <c r="F227" s="2">
        <v>0.0</v>
      </c>
      <c r="H227" s="2" t="b">
        <v>1</v>
      </c>
      <c r="I227" s="2" t="b">
        <v>0</v>
      </c>
      <c r="J227" s="2" t="s">
        <v>29</v>
      </c>
      <c r="K227" s="2" t="s">
        <v>30</v>
      </c>
      <c r="L227" s="2">
        <v>0.0</v>
      </c>
      <c r="M227" s="2" t="b">
        <v>0</v>
      </c>
      <c r="N227" s="2" t="b">
        <v>0</v>
      </c>
      <c r="O227" s="2" t="b">
        <v>0</v>
      </c>
      <c r="P227" s="3">
        <v>4.5</v>
      </c>
      <c r="Q227" s="2" t="b">
        <v>0</v>
      </c>
      <c r="T227" s="2">
        <v>0.0</v>
      </c>
      <c r="W227" s="2" t="b">
        <v>1</v>
      </c>
      <c r="X227" s="2" t="s">
        <v>33</v>
      </c>
    </row>
    <row r="228" ht="14.25" customHeight="1">
      <c r="A228" s="2">
        <v>2795.0</v>
      </c>
      <c r="B228" s="2" t="s">
        <v>756</v>
      </c>
      <c r="E228" s="2" t="b">
        <v>0</v>
      </c>
      <c r="F228" s="2">
        <v>0.0</v>
      </c>
      <c r="H228" s="2" t="b">
        <v>1</v>
      </c>
      <c r="I228" s="2" t="b">
        <v>0</v>
      </c>
      <c r="J228" s="2" t="s">
        <v>29</v>
      </c>
      <c r="K228" s="2" t="s">
        <v>30</v>
      </c>
      <c r="L228" s="2">
        <v>0.0</v>
      </c>
      <c r="M228" s="2" t="b">
        <v>0</v>
      </c>
      <c r="N228" s="2" t="b">
        <v>0</v>
      </c>
      <c r="O228" s="2" t="b">
        <v>0</v>
      </c>
      <c r="P228" s="3">
        <v>1.5</v>
      </c>
      <c r="Q228" s="2" t="b">
        <v>1</v>
      </c>
      <c r="T228" s="2">
        <v>50.0</v>
      </c>
      <c r="U228" s="2" t="s">
        <v>37</v>
      </c>
      <c r="V228" s="2" t="s">
        <v>757</v>
      </c>
      <c r="W228" s="2" t="b">
        <v>1</v>
      </c>
      <c r="X228" s="2" t="s">
        <v>33</v>
      </c>
      <c r="Y228" s="2" t="s">
        <v>758</v>
      </c>
    </row>
    <row r="229" ht="14.25" customHeight="1">
      <c r="A229" s="2">
        <v>2927.0</v>
      </c>
      <c r="B229" s="2" t="s">
        <v>759</v>
      </c>
      <c r="D229" s="2" t="s">
        <v>760</v>
      </c>
      <c r="E229" s="2" t="b">
        <v>0</v>
      </c>
      <c r="F229" s="2">
        <v>0.0</v>
      </c>
      <c r="H229" s="2" t="b">
        <v>1</v>
      </c>
      <c r="I229" s="2" t="b">
        <v>0</v>
      </c>
      <c r="J229" s="2" t="s">
        <v>29</v>
      </c>
      <c r="K229" s="2" t="s">
        <v>30</v>
      </c>
      <c r="L229" s="2">
        <v>0.0</v>
      </c>
      <c r="M229" s="2" t="b">
        <v>0</v>
      </c>
      <c r="N229" s="2" t="b">
        <v>0</v>
      </c>
      <c r="O229" s="2" t="b">
        <v>0</v>
      </c>
      <c r="P229" s="3">
        <v>2.99</v>
      </c>
      <c r="Q229" s="2" t="b">
        <v>0</v>
      </c>
      <c r="T229" s="2">
        <v>1000.0</v>
      </c>
      <c r="U229" s="2" t="s">
        <v>83</v>
      </c>
      <c r="V229" s="2" t="s">
        <v>761</v>
      </c>
      <c r="W229" s="2" t="b">
        <v>1</v>
      </c>
      <c r="X229" s="2" t="s">
        <v>33</v>
      </c>
      <c r="Y229" s="2" t="s">
        <v>762</v>
      </c>
    </row>
    <row r="230" ht="14.25" customHeight="1">
      <c r="A230" s="2">
        <v>2743.0</v>
      </c>
      <c r="B230" s="2" t="s">
        <v>763</v>
      </c>
      <c r="C230" s="2" t="s">
        <v>764</v>
      </c>
      <c r="E230" s="2" t="b">
        <v>0</v>
      </c>
      <c r="F230" s="2">
        <v>0.0</v>
      </c>
      <c r="H230" s="2" t="b">
        <v>1</v>
      </c>
      <c r="I230" s="2" t="b">
        <v>0</v>
      </c>
      <c r="J230" s="2" t="s">
        <v>29</v>
      </c>
      <c r="K230" s="2" t="s">
        <v>30</v>
      </c>
      <c r="L230" s="2">
        <v>0.0</v>
      </c>
      <c r="M230" s="2" t="b">
        <v>0</v>
      </c>
      <c r="N230" s="2" t="b">
        <v>0</v>
      </c>
      <c r="O230" s="2" t="b">
        <v>0</v>
      </c>
      <c r="P230" s="2">
        <v>4.99</v>
      </c>
      <c r="Q230" s="2" t="b">
        <v>1</v>
      </c>
      <c r="T230" s="2">
        <v>2000.0</v>
      </c>
      <c r="U230" s="2" t="s">
        <v>60</v>
      </c>
      <c r="V230" s="2" t="s">
        <v>765</v>
      </c>
      <c r="W230" s="2" t="b">
        <v>1</v>
      </c>
      <c r="X230" s="2" t="s">
        <v>33</v>
      </c>
      <c r="Y230" s="2" t="s">
        <v>766</v>
      </c>
    </row>
    <row r="231" ht="14.25" customHeight="1">
      <c r="A231" s="2">
        <v>2685.0</v>
      </c>
      <c r="B231" s="2" t="s">
        <v>767</v>
      </c>
      <c r="C231" s="2" t="s">
        <v>321</v>
      </c>
      <c r="E231" s="2" t="b">
        <v>1</v>
      </c>
      <c r="F231" s="2">
        <v>0.0</v>
      </c>
      <c r="H231" s="2" t="b">
        <v>1</v>
      </c>
      <c r="I231" s="2" t="b">
        <v>0</v>
      </c>
      <c r="J231" s="2" t="s">
        <v>29</v>
      </c>
      <c r="K231" s="2" t="s">
        <v>30</v>
      </c>
      <c r="L231" s="2">
        <v>0.0</v>
      </c>
      <c r="M231" s="2" t="b">
        <v>0</v>
      </c>
      <c r="N231" s="2" t="b">
        <v>0</v>
      </c>
      <c r="O231" s="2" t="b">
        <v>0</v>
      </c>
      <c r="P231" s="3">
        <v>4.99</v>
      </c>
      <c r="Q231" s="2" t="b">
        <v>1</v>
      </c>
      <c r="T231" s="2">
        <v>500.0</v>
      </c>
      <c r="U231" s="2" t="s">
        <v>322</v>
      </c>
      <c r="V231" s="2" t="s">
        <v>323</v>
      </c>
      <c r="W231" s="2" t="b">
        <v>1</v>
      </c>
      <c r="X231" s="2" t="s">
        <v>33</v>
      </c>
      <c r="Y231" s="2" t="s">
        <v>768</v>
      </c>
    </row>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A$231"/>
  <dataValidations>
    <dataValidation type="list" allowBlank="1" sqref="K114">
      <formula1>DataForProductsFilters!K1:K3</formula1>
    </dataValidation>
    <dataValidation type="list" allowBlank="1" sqref="J187">
      <formula1>DataForProductsFilters!J1:J5</formula1>
    </dataValidation>
    <dataValidation type="list" allowBlank="1" sqref="K121">
      <formula1>DataForProductsFilters!K1:K3</formula1>
    </dataValidation>
    <dataValidation type="list" allowBlank="1" sqref="J33">
      <formula1>DataForProductsFilters!J1:J5</formula1>
    </dataValidation>
    <dataValidation type="list" allowBlank="1" sqref="J194">
      <formula1>DataForProductsFilters!J1:J5</formula1>
    </dataValidation>
    <dataValidation type="list" allowBlank="1" sqref="K64">
      <formula1>DataForProductsFilters!K1:K3</formula1>
    </dataValidation>
    <dataValidation type="list" allowBlank="1" sqref="K228">
      <formula1>DataForProductsFilters!K1:K3</formula1>
    </dataValidation>
    <dataValidation type="list" allowBlank="1" sqref="J57">
      <formula1>DataForProductsFilters!J1:J5</formula1>
    </dataValidation>
    <dataValidation type="list" allowBlank="1" sqref="K147">
      <formula1>DataForProductsFilters!K1:K3</formula1>
    </dataValidation>
    <dataValidation type="list" allowBlank="1" sqref="J218">
      <formula1>DataForProductsFilters!J1:J5</formula1>
    </dataValidation>
    <dataValidation type="list" allowBlank="1" sqref="J98">
      <formula1>DataForProductsFilters!J1:J5</formula1>
    </dataValidation>
    <dataValidation type="list" allowBlank="1" sqref="J144">
      <formula1>DataForProductsFilters!J1:J5</formula1>
    </dataValidation>
    <dataValidation type="list" allowBlank="1" sqref="K197">
      <formula1>DataForProductsFilters!K1:K3</formula1>
    </dataValidation>
    <dataValidation type="list" allowBlank="1" sqref="K202">
      <formula1>DataForProductsFilters!K1:K3</formula1>
    </dataValidation>
    <dataValidation type="list" allowBlank="1" sqref="K17">
      <formula1>DataForProductsFilters!K1:K3</formula1>
    </dataValidation>
    <dataValidation type="list" allowBlank="1" sqref="J120">
      <formula1>DataForProductsFilters!J1:J5</formula1>
    </dataValidation>
    <dataValidation type="list" allowBlank="1" sqref="K58">
      <formula1>DataForProductsFilters!K1:K3</formula1>
    </dataValidation>
    <dataValidation type="list" allowBlank="1" sqref="J137">
      <formula1>DataForProductsFilters!J1:J5</formula1>
    </dataValidation>
    <dataValidation type="list" allowBlank="1" sqref="K93">
      <formula1>DataForProductsFilters!K1:K3</formula1>
    </dataValidation>
    <dataValidation type="list" allowBlank="1" sqref="K164">
      <formula1>DataForProductsFilters!K1:K3</formula1>
    </dataValidation>
    <dataValidation type="list" allowBlank="1" sqref="J170">
      <formula1>DataForProductsFilters!J1:J5</formula1>
    </dataValidation>
    <dataValidation type="list" allowBlank="1" sqref="K171">
      <formula1>DataForProductsFilters!K1:K3</formula1>
    </dataValidation>
    <dataValidation type="list" allowBlank="1" sqref="J201">
      <formula1>DataForProductsFilters!J1:J5</formula1>
    </dataValidation>
    <dataValidation type="list" allowBlank="1" sqref="K8">
      <formula1>DataForProductsFilters!K1:K3</formula1>
    </dataValidation>
    <dataValidation type="list" allowBlank="1" sqref="K162">
      <formula1>DataForProductsFilters!K1:K3</formula1>
    </dataValidation>
    <dataValidation type="list" allowBlank="1" sqref="K105">
      <formula1>DataForProductsFilters!K1:K3</formula1>
    </dataValidation>
    <dataValidation type="list" allowBlank="1" sqref="J16">
      <formula1>DataForProductsFilters!J1:J5</formula1>
    </dataValidation>
    <dataValidation type="list" allowBlank="1" sqref="J69">
      <formula1>DataForProductsFilters!J1:J5</formula1>
    </dataValidation>
    <dataValidation type="list" allowBlank="1" sqref="K112">
      <formula1>DataForProductsFilters!K1:K3</formula1>
    </dataValidation>
    <dataValidation type="list" allowBlank="1" sqref="J178">
      <formula1>DataForProductsFilters!J1:J5</formula1>
    </dataValidation>
    <dataValidation type="list" allowBlank="1" sqref="K106">
      <formula1>DataForProductsFilters!K1:K3</formula1>
    </dataValidation>
    <dataValidation type="list" allowBlank="1" sqref="J75">
      <formula1>DataForProductsFilters!J1:J5</formula1>
    </dataValidation>
    <dataValidation type="list" allowBlank="1" sqref="K92">
      <formula1>DataForProductsFilters!K1:K3</formula1>
    </dataValidation>
    <dataValidation type="list" allowBlank="1" sqref="J111">
      <formula1>DataForProductsFilters!J1:J5</formula1>
    </dataValidation>
    <dataValidation type="list" allowBlank="1" sqref="K46">
      <formula1>DataForProductsFilters!K1:K3</formula1>
    </dataValidation>
    <dataValidation type="list" allowBlank="1" sqref="K99">
      <formula1>DataForProductsFilters!K1:K3</formula1>
    </dataValidation>
    <dataValidation type="list" allowBlank="1" sqref="K156">
      <formula1>DataForProductsFilters!K1:K3</formula1>
    </dataValidation>
    <dataValidation type="list" allowBlank="1" sqref="J28">
      <formula1>DataForProductsFilters!J1:J5</formula1>
    </dataValidation>
    <dataValidation type="list" allowBlank="1" sqref="J161">
      <formula1>DataForProductsFilters!J1:J5</formula1>
    </dataValidation>
    <dataValidation type="list" allowBlank="1" sqref="K180">
      <formula1>DataForProductsFilters!K1:K3</formula1>
    </dataValidation>
    <dataValidation type="list" allowBlank="1" sqref="J62">
      <formula1>DataForProductsFilters!J1:J5</formula1>
    </dataValidation>
    <dataValidation type="list" allowBlank="1" sqref="K130">
      <formula1>DataForProductsFilters!K1:K3</formula1>
    </dataValidation>
    <dataValidation type="list" allowBlank="1" sqref="J210">
      <formula1>DataForProductsFilters!J1:J5</formula1>
    </dataValidation>
    <dataValidation type="list" allowBlank="1" sqref="K87">
      <formula1>DataForProductsFilters!K1:K3</formula1>
    </dataValidation>
    <dataValidation type="list" allowBlank="1" sqref="K40">
      <formula1>DataForProductsFilters!K1:K3</formula1>
    </dataValidation>
    <dataValidation type="list" allowBlank="1" sqref="K155">
      <formula1>DataForProductsFilters!K1:K3</formula1>
    </dataValidation>
    <dataValidation type="list" allowBlank="1" sqref="K75">
      <formula1>DataForProductsFilters!K1:K3</formula1>
    </dataValidation>
    <dataValidation type="list" allowBlank="1" sqref="J129">
      <formula1>DataForProductsFilters!J1:J5</formula1>
    </dataValidation>
    <dataValidation type="list" allowBlank="1" sqref="J128">
      <formula1>DataForProductsFilters!J1:J5</formula1>
    </dataValidation>
    <dataValidation type="list" allowBlank="1" sqref="J179">
      <formula1>DataForProductsFilters!J1:J5</formula1>
    </dataValidation>
    <dataValidation type="list" allowBlank="1" sqref="J209">
      <formula1>DataForProductsFilters!J1:J5</formula1>
    </dataValidation>
    <dataValidation type="list" allowBlank="1" sqref="J74">
      <formula1>DataForProductsFilters!J1:J5</formula1>
    </dataValidation>
    <dataValidation type="list" allowBlank="1" sqref="J21">
      <formula1>DataForProductsFilters!J1:J5</formula1>
    </dataValidation>
    <dataValidation type="list" allowBlank="1" sqref="J73">
      <formula1>DataForProductsFilters!J1:J5</formula1>
    </dataValidation>
    <dataValidation type="list" allowBlank="1" sqref="K113">
      <formula1>DataForProductsFilters!K1:K3</formula1>
    </dataValidation>
    <dataValidation type="list" allowBlank="1" sqref="K227">
      <formula1>DataForProductsFilters!K1:K3</formula1>
    </dataValidation>
    <dataValidation type="list" allowBlank="1" sqref="K210">
      <formula1>DataForProductsFilters!K1:K3</formula1>
    </dataValidation>
    <dataValidation type="list" allowBlank="1" sqref="K28">
      <formula1>DataForProductsFilters!K1:K3</formula1>
    </dataValidation>
    <dataValidation type="list" allowBlank="1" sqref="K24">
      <formula1>DataForProductsFilters!K1:K3</formula1>
    </dataValidation>
    <dataValidation type="list" allowBlank="1" sqref="J87">
      <formula1>DataForProductsFilters!J1:J5</formula1>
    </dataValidation>
    <dataValidation type="list" allowBlank="1" sqref="J155">
      <formula1>DataForProductsFilters!J1:J5</formula1>
    </dataValidation>
    <dataValidation type="list" allowBlank="1" sqref="K146">
      <formula1>DataForProductsFilters!K1:K3</formula1>
    </dataValidation>
    <dataValidation type="list" allowBlank="1" sqref="K213">
      <formula1>DataForProductsFilters!K1:K3</formula1>
    </dataValidation>
    <dataValidation type="list" allowBlank="1" sqref="K201">
      <formula1>DataForProductsFilters!K1:K3</formula1>
    </dataValidation>
    <dataValidation type="list" allowBlank="1" sqref="K129">
      <formula1>DataForProductsFilters!K1:K3</formula1>
    </dataValidation>
    <dataValidation type="list" allowBlank="1" sqref="K122">
      <formula1>DataForProductsFilters!K1:K3</formula1>
    </dataValidation>
    <dataValidation type="list" allowBlank="1" sqref="J40">
      <formula1>DataForProductsFilters!J1:J5</formula1>
    </dataValidation>
    <dataValidation type="list" allowBlank="1" sqref="K115">
      <formula1>DataForProductsFilters!K1:K3</formula1>
    </dataValidation>
    <dataValidation type="list" allowBlank="1" sqref="J102">
      <formula1>DataForProductsFilters!J1:J5</formula1>
    </dataValidation>
    <dataValidation type="list" allowBlank="1" sqref="J152">
      <formula1>DataForProductsFilters!J1:J5</formula1>
    </dataValidation>
    <dataValidation type="list" allowBlank="1" sqref="J45">
      <formula1>DataForProductsFilters!J1:J5</formula1>
    </dataValidation>
    <dataValidation type="list" allowBlank="1" sqref="K18">
      <formula1>DataForProductsFilters!K1:K3</formula1>
    </dataValidation>
    <dataValidation type="list" allowBlank="1" sqref="J97">
      <formula1>DataForProductsFilters!J1:J5</formula1>
    </dataValidation>
    <dataValidation type="list" allowBlank="1" sqref="J46">
      <formula1>DataForProductsFilters!J1:J5</formula1>
    </dataValidation>
    <dataValidation type="list" allowBlank="1" sqref="J136">
      <formula1>DataForProductsFilters!J1:J5</formula1>
    </dataValidation>
    <dataValidation type="list" allowBlank="1" sqref="J162">
      <formula1>DataForProductsFilters!J1:J5</formula1>
    </dataValidation>
    <dataValidation type="list" allowBlank="1" sqref="K52">
      <formula1>DataForProductsFilters!K1:K3</formula1>
    </dataValidation>
    <dataValidation type="list" allowBlank="1" sqref="J217">
      <formula1>DataForProductsFilters!J1:J5</formula1>
    </dataValidation>
    <dataValidation type="list" allowBlank="1" sqref="K6">
      <formula1>DataForProductsFilters!K1:K3</formula1>
    </dataValidation>
    <dataValidation type="list" allowBlank="1" sqref="K69">
      <formula1>DataForProductsFilters!K1:K3</formula1>
    </dataValidation>
    <dataValidation type="list" allowBlank="1" sqref="K139">
      <formula1>DataForProductsFilters!K1:K3</formula1>
    </dataValidation>
    <dataValidation type="list" allowBlank="1" sqref="K70">
      <formula1>DataForProductsFilters!K1:K3</formula1>
    </dataValidation>
    <dataValidation type="list" allowBlank="1" sqref="J50">
      <formula1>DataForProductsFilters!J1:J5</formula1>
    </dataValidation>
    <dataValidation type="list" allowBlank="1" sqref="K220">
      <formula1>DataForProductsFilters!K1:K3</formula1>
    </dataValidation>
    <dataValidation type="list" allowBlank="1" sqref="J169">
      <formula1>DataForProductsFilters!J1:J5</formula1>
    </dataValidation>
    <dataValidation type="list" allowBlank="1" sqref="J219">
      <formula1>DataForProductsFilters!J1:J5</formula1>
    </dataValidation>
    <dataValidation type="list" allowBlank="1" sqref="J138">
      <formula1>DataForProductsFilters!J1:J5</formula1>
    </dataValidation>
    <dataValidation type="list" allowBlank="1" sqref="K212">
      <formula1>DataForProductsFilters!K1:K3</formula1>
    </dataValidation>
    <dataValidation type="list" allowBlank="1" sqref="K80">
      <formula1>DataForProductsFilters!K1:K3</formula1>
    </dataValidation>
    <dataValidation type="list" allowBlank="1" sqref="K204">
      <formula1>DataForProductsFilters!K1:K3</formula1>
    </dataValidation>
    <dataValidation type="list" allowBlank="1" sqref="K218">
      <formula1>DataForProductsFilters!K1:K3</formula1>
    </dataValidation>
    <dataValidation type="list" allowBlank="1" sqref="J202">
      <formula1>DataForProductsFilters!J1:J5</formula1>
    </dataValidation>
    <dataValidation type="list" allowBlank="1" sqref="K219">
      <formula1>DataForProductsFilters!K1:K3</formula1>
    </dataValidation>
    <dataValidation type="list" allowBlank="1" sqref="J86">
      <formula1>DataForProductsFilters!J1:J5</formula1>
    </dataValidation>
    <dataValidation type="list" allowBlank="1" sqref="K137">
      <formula1>DataForProductsFilters!K1:K3</formula1>
    </dataValidation>
    <dataValidation type="list" allowBlank="1" sqref="J5">
      <formula1>DataForProductsFilters!J1:J5</formula1>
    </dataValidation>
    <dataValidation type="list" allowBlank="1" sqref="J35">
      <formula1>DataForProductsFilters!J1:J5</formula1>
    </dataValidation>
    <dataValidation type="list" allowBlank="1" sqref="K123">
      <formula1>DataForProductsFilters!K1:K3</formula1>
    </dataValidation>
    <dataValidation type="list" allowBlank="1" sqref="K211">
      <formula1>DataForProductsFilters!K1:K3</formula1>
    </dataValidation>
    <dataValidation type="list" allowBlank="1" sqref="K4">
      <formula1>DataForProductsFilters!K1:K3</formula1>
    </dataValidation>
    <dataValidation type="list" allowBlank="1" sqref="K138">
      <formula1>DataForProductsFilters!K1:K3</formula1>
    </dataValidation>
    <dataValidation type="list" allowBlank="1" sqref="K22">
      <formula1>DataForProductsFilters!K1:K3</formula1>
    </dataValidation>
    <dataValidation type="list" allowBlank="1" sqref="K131">
      <formula1>DataForProductsFilters!K1:K3</formula1>
    </dataValidation>
    <dataValidation type="list" allowBlank="1" sqref="J32">
      <formula1>DataForProductsFilters!J1:J5</formula1>
    </dataValidation>
    <dataValidation type="list" allowBlank="1" sqref="J224">
      <formula1>DataForProductsFilters!J1:J5</formula1>
    </dataValidation>
    <dataValidation type="list" allowBlank="1" sqref="J56">
      <formula1>DataForProductsFilters!J1:J5</formula1>
    </dataValidation>
    <dataValidation type="list" allowBlank="1" sqref="K29">
      <formula1>DataForProductsFilters!K1:K3</formula1>
    </dataValidation>
    <dataValidation type="list" allowBlank="1" sqref="J39">
      <formula1>DataForProductsFilters!J1:J5</formula1>
    </dataValidation>
    <dataValidation type="list" allowBlank="1" sqref="J103">
      <formula1>DataForProductsFilters!J1:J5</formula1>
    </dataValidation>
    <dataValidation type="list" allowBlank="1" sqref="K124">
      <formula1>DataForProductsFilters!K1:K3</formula1>
    </dataValidation>
    <dataValidation type="list" allowBlank="1" sqref="J143">
      <formula1>DataForProductsFilters!J1:J5</formula1>
    </dataValidation>
    <dataValidation type="list" allowBlank="1" sqref="J145">
      <formula1>DataForProductsFilters!J1:J5</formula1>
    </dataValidation>
    <dataValidation type="list" allowBlank="1" sqref="K205">
      <formula1>DataForProductsFilters!K1:K3</formula1>
    </dataValidation>
    <dataValidation type="list" allowBlank="1" sqref="K148">
      <formula1>DataForProductsFilters!K1:K3</formula1>
    </dataValidation>
    <dataValidation type="list" allowBlank="1" sqref="K35">
      <formula1>DataForProductsFilters!K1:K3</formula1>
    </dataValidation>
    <dataValidation type="list" allowBlank="1" sqref="J80">
      <formula1>DataForProductsFilters!J1:J5</formula1>
    </dataValidation>
    <dataValidation type="list" allowBlank="1" sqref="J29">
      <formula1>DataForProductsFilters!J1:J5</formula1>
    </dataValidation>
    <dataValidation type="list" allowBlank="1" sqref="J227">
      <formula1>DataForProductsFilters!J1:J5</formula1>
    </dataValidation>
    <dataValidation type="list" allowBlank="1" sqref="J63">
      <formula1>DataForProductsFilters!J1:J5</formula1>
    </dataValidation>
    <dataValidation type="list" allowBlank="1" sqref="J226">
      <formula1>DataForProductsFilters!J1:J5</formula1>
    </dataValidation>
    <dataValidation type="list" allowBlank="1" sqref="K86">
      <formula1>DataForProductsFilters!K1:K3</formula1>
    </dataValidation>
    <dataValidation type="list" allowBlank="1" sqref="K229">
      <formula1>DataForProductsFilters!K1:K3</formula1>
    </dataValidation>
    <dataValidation type="list" allowBlank="1" sqref="J153">
      <formula1>DataForProductsFilters!J1:J5</formula1>
    </dataValidation>
    <dataValidation type="list" allowBlank="1" sqref="J154">
      <formula1>DataForProductsFilters!J1:J5</formula1>
    </dataValidation>
    <dataValidation type="list" allowBlank="1" sqref="J146">
      <formula1>DataForProductsFilters!J1:J5</formula1>
    </dataValidation>
    <dataValidation type="list" allowBlank="1" sqref="J228">
      <formula1>DataForProductsFilters!J1:J5</formula1>
    </dataValidation>
    <dataValidation type="list" allowBlank="1" sqref="J15">
      <formula1>DataForProductsFilters!J1:J5</formula1>
    </dataValidation>
    <dataValidation type="list" allowBlank="1" sqref="K76">
      <formula1>DataForProductsFilters!K1:K3</formula1>
    </dataValidation>
    <dataValidation type="list" allowBlank="1" sqref="J160">
      <formula1>DataForProductsFilters!J1:J5</formula1>
    </dataValidation>
    <dataValidation type="list" allowBlank="1" sqref="J22">
      <formula1>DataForProductsFilters!J1:J5</formula1>
    </dataValidation>
    <dataValidation type="list" allowBlank="1" sqref="K203">
      <formula1>DataForProductsFilters!K1:K3</formula1>
    </dataValidation>
    <dataValidation type="list" allowBlank="1" sqref="K39">
      <formula1>DataForProductsFilters!K1:K3</formula1>
    </dataValidation>
    <dataValidation type="list" allowBlank="1" sqref="J147">
      <formula1>DataForProductsFilters!J1:J5</formula1>
    </dataValidation>
    <dataValidation type="list" allowBlank="1" sqref="K145">
      <formula1>DataForProductsFilters!K1:K3</formula1>
    </dataValidation>
    <dataValidation type="list" allowBlank="1" sqref="J156">
      <formula1>DataForProductsFilters!J1:J5</formula1>
    </dataValidation>
    <dataValidation type="list" allowBlank="1" sqref="J38">
      <formula1>DataForProductsFilters!J1:J5</formula1>
    </dataValidation>
    <dataValidation type="list" allowBlank="1" sqref="K45">
      <formula1>DataForProductsFilters!K1:K3</formula1>
    </dataValidation>
    <dataValidation type="list" allowBlank="1" sqref="K13">
      <formula1>DataForProductsFilters!K1:K3</formula1>
    </dataValidation>
    <dataValidation type="list" allowBlank="1" sqref="K83">
      <formula1>DataForProductsFilters!K1:K3</formula1>
    </dataValidation>
    <dataValidation type="list" allowBlank="1" sqref="J104">
      <formula1>DataForProductsFilters!J1:J5</formula1>
    </dataValidation>
    <dataValidation type="list" allowBlank="1" sqref="J134">
      <formula1>DataForProductsFilters!J1:J5</formula1>
    </dataValidation>
    <dataValidation type="list" allowBlank="1" sqref="K21">
      <formula1>DataForProductsFilters!K1:K3</formula1>
    </dataValidation>
    <dataValidation type="list" allowBlank="1" sqref="J84">
      <formula1>DataForProductsFilters!J1:J5</formula1>
    </dataValidation>
    <dataValidation type="list" allowBlank="1" sqref="K91">
      <formula1>DataForProductsFilters!K1:K3</formula1>
    </dataValidation>
    <dataValidation type="list" allowBlank="1" sqref="K30">
      <formula1>DataForProductsFilters!K1:K3</formula1>
    </dataValidation>
    <dataValidation type="list" allowBlank="1" sqref="J184">
      <formula1>DataForProductsFilters!J1:J5</formula1>
    </dataValidation>
    <dataValidation type="list" allowBlank="1" sqref="J99">
      <formula1>DataForProductsFilters!J1:J5</formula1>
    </dataValidation>
    <dataValidation type="list" allowBlank="1" sqref="K54">
      <formula1>DataForProductsFilters!K1:K3</formula1>
    </dataValidation>
    <dataValidation type="list" allowBlank="1" sqref="J12">
      <formula1>DataForProductsFilters!J1:J5</formula1>
    </dataValidation>
    <dataValidation type="list" allowBlank="1" sqref="K183">
      <formula1>DataForProductsFilters!K1:K3</formula1>
    </dataValidation>
    <dataValidation type="list" allowBlank="1" sqref="J211">
      <formula1>DataForProductsFilters!J1:J5</formula1>
    </dataValidation>
    <dataValidation type="list" allowBlank="1" sqref="J43">
      <formula1>DataForProductsFilters!J1:J5</formula1>
    </dataValidation>
    <dataValidation type="list" allowBlank="1" sqref="K190">
      <formula1>DataForProductsFilters!K1:K3</formula1>
    </dataValidation>
    <dataValidation type="list" allowBlank="1" sqref="J163">
      <formula1>DataForProductsFilters!J1:J5</formula1>
    </dataValidation>
    <dataValidation type="list" allowBlank="1" sqref="K226">
      <formula1>DataForProductsFilters!K1:K3</formula1>
    </dataValidation>
    <dataValidation type="list" allowBlank="1" sqref="J106">
      <formula1>DataForProductsFilters!J1:J5</formula1>
    </dataValidation>
    <dataValidation type="list" allowBlank="1" sqref="K140">
      <formula1>DataForProductsFilters!K1:K3</formula1>
    </dataValidation>
    <dataValidation type="list" allowBlank="1" sqref="J47">
      <formula1>DataForProductsFilters!J1:J5</formula1>
    </dataValidation>
    <dataValidation type="list" allowBlank="1" sqref="J113">
      <formula1>DataForProductsFilters!J1:J5</formula1>
    </dataValidation>
    <dataValidation type="list" allowBlank="1" sqref="K152">
      <formula1>DataForProductsFilters!K1:K3</formula1>
    </dataValidation>
    <dataValidation type="list" allowBlank="1" sqref="K102">
      <formula1>DataForProductsFilters!K1:K3</formula1>
    </dataValidation>
    <dataValidation type="list" allowBlank="1" sqref="K119">
      <formula1>DataForProductsFilters!K1:K3</formula1>
    </dataValidation>
    <dataValidation type="list" allowBlank="1" sqref="K62">
      <formula1>DataForProductsFilters!K1:K3</formula1>
    </dataValidation>
    <dataValidation type="list" allowBlank="1" sqref="J130">
      <formula1>DataForProductsFilters!J1:J5</formula1>
    </dataValidation>
    <dataValidation type="list" allowBlank="1" sqref="K169">
      <formula1>DataForProductsFilters!K1:K3</formula1>
    </dataValidation>
    <dataValidation type="list" allowBlank="1" sqref="J180">
      <formula1>DataForProductsFilters!J1:J5</formula1>
    </dataValidation>
    <dataValidation type="list" allowBlank="1" sqref="K120">
      <formula1>DataForProductsFilters!K1:K3</formula1>
    </dataValidation>
    <dataValidation type="list" allowBlank="1" sqref="K2">
      <formula1>DataForProductsFilters!K1:K3</formula1>
    </dataValidation>
    <dataValidation type="list" allowBlank="1" sqref="J18">
      <formula1>DataForProductsFilters!J1:J5</formula1>
    </dataValidation>
    <dataValidation type="list" allowBlank="1" sqref="K95">
      <formula1>DataForProductsFilters!K1:K3</formula1>
    </dataValidation>
    <dataValidation type="list" allowBlank="1" sqref="K41">
      <formula1>DataForProductsFilters!K1:K3</formula1>
    </dataValidation>
    <dataValidation type="list" allowBlank="1" sqref="J14">
      <formula1>DataForProductsFilters!J1:J5</formula1>
    </dataValidation>
    <dataValidation type="list" allowBlank="1" sqref="K223">
      <formula1>DataForProductsFilters!K1:K3</formula1>
    </dataValidation>
    <dataValidation type="list" allowBlank="1" sqref="K50">
      <formula1>DataForProductsFilters!K1:K3</formula1>
    </dataValidation>
    <dataValidation type="list" allowBlank="1" sqref="J7">
      <formula1>DataForProductsFilters!J1:J5</formula1>
    </dataValidation>
    <dataValidation type="list" allowBlank="1" sqref="K63">
      <formula1>DataForProductsFilters!K1:K3</formula1>
    </dataValidation>
    <dataValidation type="list" allowBlank="1" sqref="K166">
      <formula1>DataForProductsFilters!K1:K3</formula1>
    </dataValidation>
    <dataValidation type="list" allowBlank="1" sqref="K170">
      <formula1>DataForProductsFilters!K1:K3</formula1>
    </dataValidation>
    <dataValidation type="list" allowBlank="1" sqref="J177">
      <formula1>DataForProductsFilters!J1:J5</formula1>
    </dataValidation>
    <dataValidation type="list" allowBlank="1" sqref="K65">
      <formula1>DataForProductsFilters!K1:K3</formula1>
    </dataValidation>
    <dataValidation type="list" allowBlank="1" sqref="J64">
      <formula1>DataForProductsFilters!J1:J5</formula1>
    </dataValidation>
    <dataValidation type="list" allowBlank="1" sqref="J127">
      <formula1>DataForProductsFilters!J1:J5</formula1>
    </dataValidation>
    <dataValidation type="list" allowBlank="1" sqref="J26">
      <formula1>DataForProductsFilters!J1:J5</formula1>
    </dataValidation>
    <dataValidation type="list" allowBlank="1" sqref="K34">
      <formula1>DataForProductsFilters!K1:K3</formula1>
    </dataValidation>
    <dataValidation type="list" allowBlank="1" sqref="K116">
      <formula1>DataForProductsFilters!K1:K3</formula1>
    </dataValidation>
    <dataValidation type="list" allowBlank="1" sqref="J79">
      <formula1>DataForProductsFilters!J1:J5</formula1>
    </dataValidation>
    <dataValidation type="list" allowBlank="1" sqref="J208">
      <formula1>DataForProductsFilters!J1:J5</formula1>
    </dataValidation>
    <dataValidation type="list" allowBlank="1" sqref="J67">
      <formula1>DataForProductsFilters!J1:J5</formula1>
    </dataValidation>
    <dataValidation type="list" allowBlank="1" sqref="J23">
      <formula1>DataForProductsFilters!J1:J5</formula1>
    </dataValidation>
    <dataValidation type="list" allowBlank="1" sqref="K82">
      <formula1>DataForProductsFilters!K1:K3</formula1>
    </dataValidation>
    <dataValidation type="list" allowBlank="1" sqref="J107">
      <formula1>DataForProductsFilters!J1:J5</formula1>
    </dataValidation>
    <dataValidation type="list" allowBlank="1" sqref="J54">
      <formula1>DataForProductsFilters!J1:J5</formula1>
    </dataValidation>
    <dataValidation type="list" allowBlank="1" sqref="J17">
      <formula1>DataForProductsFilters!J1:J5</formula1>
    </dataValidation>
    <dataValidation type="list" allowBlank="1" sqref="K94">
      <formula1>DataForProductsFilters!K1:K3</formula1>
    </dataValidation>
    <dataValidation type="list" allowBlank="1" sqref="K61">
      <formula1>DataForProductsFilters!K1:K3</formula1>
    </dataValidation>
    <dataValidation type="list" allowBlank="1" sqref="J181">
      <formula1>DataForProductsFilters!J1:J5</formula1>
    </dataValidation>
    <dataValidation type="list" allowBlank="1" sqref="J114">
      <formula1>DataForProductsFilters!J1:J5</formula1>
    </dataValidation>
    <dataValidation type="list" allowBlank="1" sqref="K43">
      <formula1>DataForProductsFilters!K1:K3</formula1>
    </dataValidation>
    <dataValidation type="list" allowBlank="1" sqref="K172">
      <formula1>DataForProductsFilters!K1:K3</formula1>
    </dataValidation>
    <dataValidation type="list" allowBlank="1" sqref="K10">
      <formula1>DataForProductsFilters!K1:K3</formula1>
    </dataValidation>
    <dataValidation type="list" allowBlank="1" sqref="J4">
      <formula1>DataForProductsFilters!J1:J5</formula1>
    </dataValidation>
    <dataValidation type="list" allowBlank="1" sqref="J200">
      <formula1>DataForProductsFilters!J1:J5</formula1>
    </dataValidation>
    <dataValidation type="list" allowBlank="1" sqref="J112">
      <formula1>DataForProductsFilters!J1:J5</formula1>
    </dataValidation>
    <dataValidation type="list" allowBlank="1" sqref="K53">
      <formula1>DataForProductsFilters!K1:K3</formula1>
    </dataValidation>
    <dataValidation type="list" allowBlank="1" sqref="K191">
      <formula1>DataForProductsFilters!K1:K3</formula1>
    </dataValidation>
    <dataValidation type="list" allowBlank="1" sqref="K165">
      <formula1>DataForProductsFilters!K1:K3</formula1>
    </dataValidation>
    <dataValidation type="list" allowBlank="1" sqref="K189">
      <formula1>DataForProductsFilters!K1:K3</formula1>
    </dataValidation>
    <dataValidation type="list" allowBlank="1" sqref="J44">
      <formula1>DataForProductsFilters!J1:J5</formula1>
    </dataValidation>
    <dataValidation type="list" allowBlank="1" sqref="J176">
      <formula1>DataForProductsFilters!J1:J5</formula1>
    </dataValidation>
    <dataValidation type="list" allowBlank="1" sqref="J9">
      <formula1>DataForProductsFilters!J1:J5</formula1>
    </dataValidation>
    <dataValidation type="list" allowBlank="1" sqref="K51">
      <formula1>DataForProductsFilters!K1:K3</formula1>
    </dataValidation>
    <dataValidation type="list" allowBlank="1" sqref="J183">
      <formula1>DataForProductsFilters!J1:J5</formula1>
    </dataValidation>
    <dataValidation type="list" allowBlank="1" sqref="J105">
      <formula1>DataForProductsFilters!J1:J5</formula1>
    </dataValidation>
    <dataValidation type="list" allowBlank="1" sqref="K163">
      <formula1>DataForProductsFilters!K1:K3</formula1>
    </dataValidation>
    <dataValidation type="list" allowBlank="1" sqref="J197">
      <formula1>DataForProductsFilters!J1:J5</formula1>
    </dataValidation>
    <dataValidation type="list" allowBlank="1" sqref="J37">
      <formula1>DataForProductsFilters!J1:J5</formula1>
    </dataValidation>
    <dataValidation type="list" allowBlank="1" sqref="K11">
      <formula1>DataForProductsFilters!K1:K3</formula1>
    </dataValidation>
    <dataValidation type="list" allowBlank="1" sqref="J196">
      <formula1>DataForProductsFilters!J1:J5</formula1>
    </dataValidation>
    <dataValidation type="list" allowBlank="1" sqref="K185">
      <formula1>DataForProductsFilters!K1:K3</formula1>
    </dataValidation>
    <dataValidation type="list" allowBlank="1" sqref="J88">
      <formula1>DataForProductsFilters!J1:J5</formula1>
    </dataValidation>
    <dataValidation type="list" allowBlank="1" sqref="J34">
      <formula1>DataForProductsFilters!J1:J5</formula1>
    </dataValidation>
    <dataValidation type="list" allowBlank="1" sqref="K192">
      <formula1>DataForProductsFilters!K1:K3</formula1>
    </dataValidation>
    <dataValidation type="list" allowBlank="1" sqref="K184">
      <formula1>DataForProductsFilters!K1:K3</formula1>
    </dataValidation>
    <dataValidation type="list" allowBlank="1" sqref="J58">
      <formula1>DataForProductsFilters!J1:J5</formula1>
    </dataValidation>
    <dataValidation type="list" allowBlank="1" sqref="K84">
      <formula1>DataForProductsFilters!K1:K3</formula1>
    </dataValidation>
    <dataValidation type="list" allowBlank="1" sqref="J195">
      <formula1>DataForProductsFilters!J1:J5</formula1>
    </dataValidation>
    <dataValidation type="list" allowBlank="1" sqref="J110">
      <formula1>DataForProductsFilters!J1:J5</formula1>
    </dataValidation>
    <dataValidation type="list" allowBlank="1" sqref="K71">
      <formula1>DataForProductsFilters!K1:K3</formula1>
    </dataValidation>
    <dataValidation type="list" allowBlank="1" sqref="K188">
      <formula1>DataForProductsFilters!K1:K3</formula1>
    </dataValidation>
    <dataValidation type="list" allowBlank="1" sqref="J78">
      <formula1>DataForProductsFilters!J1:J5</formula1>
    </dataValidation>
    <dataValidation type="list" allowBlank="1" sqref="K33">
      <formula1>DataForProductsFilters!K1:K3</formula1>
    </dataValidation>
    <dataValidation type="list" allowBlank="1" sqref="J109">
      <formula1>DataForProductsFilters!J1:J5</formula1>
    </dataValidation>
    <dataValidation type="list" allowBlank="1" sqref="J199">
      <formula1>DataForProductsFilters!J1:J5</formula1>
    </dataValidation>
    <dataValidation type="list" allowBlank="1" sqref="J27">
      <formula1>DataForProductsFilters!J1:J5</formula1>
    </dataValidation>
    <dataValidation type="list" allowBlank="1" sqref="K74">
      <formula1>DataForProductsFilters!K1:K3</formula1>
    </dataValidation>
    <dataValidation type="list" allowBlank="1" sqref="K187">
      <formula1>DataForProductsFilters!K1:K3</formula1>
    </dataValidation>
    <dataValidation type="list" allowBlank="1" sqref="J198">
      <formula1>DataForProductsFilters!J1:J5</formula1>
    </dataValidation>
    <dataValidation type="list" allowBlank="1" sqref="J24">
      <formula1>DataForProductsFilters!J1:J5</formula1>
    </dataValidation>
    <dataValidation type="list" allowBlank="1" sqref="K23">
      <formula1>DataForProductsFilters!K1:K3</formula1>
    </dataValidation>
    <dataValidation type="list" allowBlank="1" sqref="J68">
      <formula1>DataForProductsFilters!J1:J5</formula1>
    </dataValidation>
    <dataValidation type="list" allowBlank="1" sqref="K186">
      <formula1>DataForProductsFilters!K1:K3</formula1>
    </dataValidation>
    <dataValidation type="list" allowBlank="1" sqref="K81">
      <formula1>DataForProductsFilters!K1:K3</formula1>
    </dataValidation>
    <dataValidation type="list" allowBlank="1" sqref="K96">
      <formula1>DataForProductsFilters!K1:K3</formula1>
    </dataValidation>
    <dataValidation type="list" allowBlank="1" sqref="J19">
      <formula1>DataForProductsFilters!J1:J5</formula1>
    </dataValidation>
    <dataValidation type="list" allowBlank="1" sqref="J89">
      <formula1>DataForProductsFilters!J1:J5</formula1>
    </dataValidation>
    <dataValidation type="list" allowBlank="1" sqref="J132">
      <formula1>DataForProductsFilters!J1:J5</formula1>
    </dataValidation>
    <dataValidation type="list" allowBlank="1" sqref="J71">
      <formula1>DataForProductsFilters!J1:J5</formula1>
    </dataValidation>
    <dataValidation type="list" allowBlank="1" sqref="K159">
      <formula1>DataForProductsFilters!K1:K3</formula1>
    </dataValidation>
    <dataValidation type="list" allowBlank="1" sqref="J125">
      <formula1>DataForProductsFilters!J1:J5</formula1>
    </dataValidation>
    <dataValidation type="list" allowBlank="1" sqref="J206">
      <formula1>DataForProductsFilters!J1:J5</formula1>
    </dataValidation>
    <dataValidation type="list" allowBlank="1" sqref="K176">
      <formula1>DataForProductsFilters!K1:K3</formula1>
    </dataValidation>
    <dataValidation type="list" allowBlank="1" sqref="K26">
      <formula1>DataForProductsFilters!K1:K3</formula1>
    </dataValidation>
    <dataValidation type="list" allowBlank="1" sqref="K109">
      <formula1>DataForProductsFilters!K1:K3</formula1>
    </dataValidation>
    <dataValidation type="list" allowBlank="1" sqref="K49">
      <formula1>DataForProductsFilters!K1:K3</formula1>
    </dataValidation>
    <dataValidation type="list" allowBlank="1" sqref="J158">
      <formula1>DataForProductsFilters!J1:J5</formula1>
    </dataValidation>
    <dataValidation type="list" allowBlank="1" sqref="K193">
      <formula1>DataForProductsFilters!K1:K3</formula1>
    </dataValidation>
    <dataValidation type="list" allowBlank="1" sqref="J108">
      <formula1>DataForProductsFilters!J1:J5</formula1>
    </dataValidation>
    <dataValidation type="list" allowBlank="1" sqref="K143">
      <formula1>DataForProductsFilters!K1:K3</formula1>
    </dataValidation>
    <dataValidation type="list" allowBlank="1" sqref="K224">
      <formula1>DataForProductsFilters!K1:K3</formula1>
    </dataValidation>
    <dataValidation type="list" allowBlank="1" sqref="J95">
      <formula1>DataForProductsFilters!J1:J5</formula1>
    </dataValidation>
    <dataValidation type="list" allowBlank="1" sqref="J2">
      <formula1>DataForProductsFilters!J1:J5</formula1>
    </dataValidation>
    <dataValidation type="list" allowBlank="1" sqref="J42">
      <formula1>DataForProductsFilters!J1:J5</formula1>
    </dataValidation>
    <dataValidation type="list" allowBlank="1" sqref="J213">
      <formula1>DataForProductsFilters!J1:J5</formula1>
    </dataValidation>
    <dataValidation type="list" allowBlank="1" sqref="K126">
      <formula1>DataForProductsFilters!K1:K3</formula1>
    </dataValidation>
    <dataValidation type="list" allowBlank="1" sqref="J175">
      <formula1>DataForProductsFilters!J1:J5</formula1>
    </dataValidation>
    <dataValidation type="list" allowBlank="1" sqref="J94">
      <formula1>DataForProductsFilters!J1:J5</formula1>
    </dataValidation>
    <dataValidation type="list" allowBlank="1" sqref="K3">
      <formula1>DataForProductsFilters!K1:K3</formula1>
    </dataValidation>
    <dataValidation type="list" allowBlank="1" sqref="K20">
      <formula1>DataForProductsFilters!K1:K3</formula1>
    </dataValidation>
    <dataValidation type="list" allowBlank="1" sqref="K101">
      <formula1>DataForProductsFilters!K1:K3</formula1>
    </dataValidation>
    <dataValidation type="list" allowBlank="1" sqref="K55">
      <formula1>DataForProductsFilters!K1:K3</formula1>
    </dataValidation>
    <dataValidation type="list" allowBlank="1" sqref="J48">
      <formula1>DataForProductsFilters!J1:J5</formula1>
    </dataValidation>
    <dataValidation type="list" allowBlank="1" sqref="J182">
      <formula1>DataForProductsFilters!J1:J5</formula1>
    </dataValidation>
    <dataValidation type="list" allowBlank="1" sqref="K207">
      <formula1>DataForProductsFilters!K1:K3</formula1>
    </dataValidation>
    <dataValidation type="list" allowBlank="1" sqref="K44">
      <formula1>DataForProductsFilters!K1:K3</formula1>
    </dataValidation>
    <dataValidation type="list" allowBlank="1" sqref="K168">
      <formula1>DataForProductsFilters!K1:K3</formula1>
    </dataValidation>
    <dataValidation type="list" allowBlank="1" sqref="J173">
      <formula1>DataForProductsFilters!J1:J5</formula1>
    </dataValidation>
    <dataValidation type="list" allowBlank="1" sqref="J123">
      <formula1>DataForProductsFilters!J1:J5</formula1>
    </dataValidation>
    <dataValidation type="list" allowBlank="1" sqref="K118">
      <formula1>DataForProductsFilters!K1:K3</formula1>
    </dataValidation>
    <dataValidation type="list" allowBlank="1" sqref="J116">
      <formula1>DataForProductsFilters!J1:J5</formula1>
    </dataValidation>
    <dataValidation type="list" allowBlank="1" sqref="J174">
      <formula1>DataForProductsFilters!J1:J5</formula1>
    </dataValidation>
    <dataValidation type="list" allowBlank="1" sqref="K14">
      <formula1>DataForProductsFilters!K1:K3</formula1>
    </dataValidation>
    <dataValidation type="list" allowBlank="1" sqref="J77">
      <formula1>DataForProductsFilters!J1:J5</formula1>
    </dataValidation>
    <dataValidation type="list" allowBlank="1" sqref="K231">
      <formula1>DataForProductsFilters!K1:K3</formula1>
    </dataValidation>
    <dataValidation type="list" allowBlank="1" sqref="K67">
      <formula1>DataForProductsFilters!K1:K3</formula1>
    </dataValidation>
    <dataValidation type="list" allowBlank="1" sqref="J124">
      <formula1>DataForProductsFilters!J1:J5</formula1>
    </dataValidation>
    <dataValidation type="list" allowBlank="1" sqref="J117">
      <formula1>DataForProductsFilters!J1:J5</formula1>
    </dataValidation>
    <dataValidation type="list" allowBlank="1" sqref="K72">
      <formula1>DataForProductsFilters!K1:K3</formula1>
    </dataValidation>
    <dataValidation type="list" allowBlank="1" sqref="K7">
      <formula1>DataForProductsFilters!K1:K3</formula1>
    </dataValidation>
    <dataValidation type="list" allowBlank="1" sqref="K85">
      <formula1>DataForProductsFilters!K1:K3</formula1>
    </dataValidation>
    <dataValidation type="list" allowBlank="1" sqref="J167">
      <formula1>DataForProductsFilters!J1:J5</formula1>
    </dataValidation>
    <dataValidation type="list" allowBlank="1" sqref="K167">
      <formula1>DataForProductsFilters!K1:K3</formula1>
    </dataValidation>
    <dataValidation type="list" allowBlank="1" sqref="K31">
      <formula1>DataForProductsFilters!K1:K3</formula1>
    </dataValidation>
    <dataValidation type="list" allowBlank="1" sqref="J166">
      <formula1>DataForProductsFilters!J1:J5</formula1>
    </dataValidation>
    <dataValidation type="list" allowBlank="1" sqref="J30">
      <formula1>DataForProductsFilters!J1:J5</formula1>
    </dataValidation>
    <dataValidation type="list" allowBlank="1" sqref="K38">
      <formula1>DataForProductsFilters!K1:K3</formula1>
    </dataValidation>
    <dataValidation type="list" allowBlank="1" sqref="K73">
      <formula1>DataForProductsFilters!K1:K3</formula1>
    </dataValidation>
    <dataValidation type="list" allowBlank="1" sqref="K117">
      <formula1>DataForProductsFilters!K1:K3</formula1>
    </dataValidation>
    <dataValidation type="list" allowBlank="1" sqref="K79">
      <formula1>DataForProductsFilters!K1:K3</formula1>
    </dataValidation>
    <dataValidation type="list" allowBlank="1" sqref="J36">
      <formula1>DataForProductsFilters!J1:J5</formula1>
    </dataValidation>
    <dataValidation type="list" allowBlank="1" sqref="K160">
      <formula1>DataForProductsFilters!K1:K3</formula1>
    </dataValidation>
    <dataValidation type="list" allowBlank="1" sqref="J55">
      <formula1>DataForProductsFilters!J1:J5</formula1>
    </dataValidation>
    <dataValidation type="list" allowBlank="1" sqref="J164">
      <formula1>DataForProductsFilters!J1:J5</formula1>
    </dataValidation>
    <dataValidation type="list" allowBlank="1" sqref="K127">
      <formula1>DataForProductsFilters!K1:K3</formula1>
    </dataValidation>
    <dataValidation type="list" allowBlank="1" sqref="K60">
      <formula1>DataForProductsFilters!K1:K3</formula1>
    </dataValidation>
    <dataValidation type="list" allowBlank="1" sqref="J157">
      <formula1>DataForProductsFilters!J1:J5</formula1>
    </dataValidation>
    <dataValidation type="list" allowBlank="1" sqref="K42">
      <formula1>DataForProductsFilters!K1:K3</formula1>
    </dataValidation>
    <dataValidation type="list" allowBlank="1" sqref="K144">
      <formula1>DataForProductsFilters!K1:K3</formula1>
    </dataValidation>
    <dataValidation type="list" allowBlank="1" sqref="K222">
      <formula1>DataForProductsFilters!K1:K3</formula1>
    </dataValidation>
    <dataValidation type="list" allowBlank="1" sqref="K66">
      <formula1>DataForProductsFilters!K1:K3</formula1>
    </dataValidation>
    <dataValidation type="list" allowBlank="1" sqref="J126">
      <formula1>DataForProductsFilters!J1:J5</formula1>
    </dataValidation>
    <dataValidation type="list" allowBlank="1" sqref="J59">
      <formula1>DataForProductsFilters!J1:J5</formula1>
    </dataValidation>
    <dataValidation type="list" allowBlank="1" sqref="J133">
      <formula1>DataForProductsFilters!J1:J5</formula1>
    </dataValidation>
    <dataValidation type="list" allowBlank="1" sqref="K5">
      <formula1>DataForProductsFilters!K1:K3</formula1>
    </dataValidation>
    <dataValidation type="list" allowBlank="1" sqref="J140">
      <formula1>DataForProductsFilters!J1:J5</formula1>
    </dataValidation>
    <dataValidation type="list" allowBlank="1" sqref="J214">
      <formula1>DataForProductsFilters!J1:J5</formula1>
    </dataValidation>
    <dataValidation type="list" allowBlank="1" sqref="J207">
      <formula1>DataForProductsFilters!J1:J5</formula1>
    </dataValidation>
    <dataValidation type="list" allowBlank="1" sqref="K125">
      <formula1>DataForProductsFilters!K1:K3</formula1>
    </dataValidation>
    <dataValidation type="list" allowBlank="1" sqref="K19">
      <formula1>DataForProductsFilters!K1:K3</formula1>
    </dataValidation>
    <dataValidation type="list" allowBlank="1" sqref="K15">
      <formula1>DataForProductsFilters!K1:K3</formula1>
    </dataValidation>
    <dataValidation type="list" allowBlank="1" sqref="K132">
      <formula1>DataForProductsFilters!K1:K3</formula1>
    </dataValidation>
    <dataValidation type="list" allowBlank="1" sqref="K208">
      <formula1>DataForProductsFilters!K1:K3</formula1>
    </dataValidation>
    <dataValidation type="list" allowBlank="1" sqref="J150">
      <formula1>DataForProductsFilters!J1:J5</formula1>
    </dataValidation>
    <dataValidation type="list" allowBlank="1" sqref="J96">
      <formula1>DataForProductsFilters!J1:J5</formula1>
    </dataValidation>
    <dataValidation type="list" allowBlank="1" sqref="K151">
      <formula1>DataForProductsFilters!K1:K3</formula1>
    </dataValidation>
    <dataValidation type="list" allowBlank="1" sqref="K206">
      <formula1>DataForProductsFilters!K1:K3</formula1>
    </dataValidation>
    <dataValidation type="list" allowBlank="1" sqref="J131">
      <formula1>DataForProductsFilters!J1:J5</formula1>
    </dataValidation>
    <dataValidation type="list" allowBlank="1" sqref="J205">
      <formula1>DataForProductsFilters!J1:J5</formula1>
    </dataValidation>
    <dataValidation type="list" allowBlank="1" sqref="K158">
      <formula1>DataForProductsFilters!K1:K3</formula1>
    </dataValidation>
    <dataValidation type="list" allowBlank="1" sqref="K225">
      <formula1>DataForProductsFilters!K1:K3</formula1>
    </dataValidation>
    <dataValidation type="list" allowBlank="1" sqref="J231">
      <formula1>DataForProductsFilters!J1:J5</formula1>
    </dataValidation>
    <dataValidation type="list" allowBlank="1" sqref="J100">
      <formula1>DataForProductsFilters!J1:J5</formula1>
    </dataValidation>
    <dataValidation type="list" allowBlank="1" sqref="J49">
      <formula1>DataForProductsFilters!J1:J5</formula1>
    </dataValidation>
    <dataValidation type="list" allowBlank="1" sqref="K56">
      <formula1>DataForProductsFilters!K1:K3</formula1>
    </dataValidation>
    <dataValidation type="list" allowBlank="1" sqref="J212">
      <formula1>DataForProductsFilters!J1:J5</formula1>
    </dataValidation>
    <dataValidation type="list" allowBlank="1" sqref="J223">
      <formula1>DataForProductsFilters!J1:J5</formula1>
    </dataValidation>
    <dataValidation type="list" allowBlank="1" sqref="J141">
      <formula1>DataForProductsFilters!J1:J5</formula1>
    </dataValidation>
    <dataValidation type="list" allowBlank="1" sqref="J215">
      <formula1>DataForProductsFilters!J1:J5</formula1>
    </dataValidation>
    <dataValidation type="list" allowBlank="1" sqref="K136">
      <formula1>DataForProductsFilters!K1:K3</formula1>
    </dataValidation>
    <dataValidation type="list" allowBlank="1" sqref="J90">
      <formula1>DataForProductsFilters!J1:J5</formula1>
    </dataValidation>
    <dataValidation type="list" allowBlank="1" sqref="J53">
      <formula1>DataForProductsFilters!J1:J5</formula1>
    </dataValidation>
    <dataValidation type="list" allowBlank="1" sqref="K150">
      <formula1>DataForProductsFilters!K1:K3</formula1>
    </dataValidation>
    <dataValidation type="list" allowBlank="1" sqref="J229">
      <formula1>DataForProductsFilters!J1:J5</formula1>
    </dataValidation>
    <dataValidation type="list" allowBlank="1" sqref="K25">
      <formula1>DataForProductsFilters!K1:K3</formula1>
    </dataValidation>
    <dataValidation type="list" allowBlank="1" sqref="J148">
      <formula1>DataForProductsFilters!J1:J5</formula1>
    </dataValidation>
    <dataValidation type="list" allowBlank="1" sqref="J149">
      <formula1>DataForProductsFilters!J1:J5</formula1>
    </dataValidation>
    <dataValidation type="list" allowBlank="1" sqref="J3">
      <formula1>DataForProductsFilters!J1:J5</formula1>
    </dataValidation>
    <dataValidation type="list" allowBlank="1" sqref="J142">
      <formula1>DataForProductsFilters!J1:J5</formula1>
    </dataValidation>
    <dataValidation type="list" allowBlank="1" sqref="J60">
      <formula1>DataForProductsFilters!J1:J5</formula1>
    </dataValidation>
    <dataValidation type="list" allowBlank="1" sqref="J135">
      <formula1>DataForProductsFilters!J1:J5</formula1>
    </dataValidation>
    <dataValidation type="list" allowBlank="1" sqref="J203">
      <formula1>DataForProductsFilters!J1:J5</formula1>
    </dataValidation>
    <dataValidation type="list" allowBlank="1" sqref="J204">
      <formula1>DataForProductsFilters!J1:J5</formula1>
    </dataValidation>
    <dataValidation type="list" allowBlank="1" sqref="J216">
      <formula1>DataForProductsFilters!J1:J5</formula1>
    </dataValidation>
    <dataValidation type="list" allowBlank="1" sqref="J83">
      <formula1>DataForProductsFilters!J1:J5</formula1>
    </dataValidation>
    <dataValidation type="list" allowBlank="1" sqref="J230">
      <formula1>DataForProductsFilters!J1:J5</formula1>
    </dataValidation>
    <dataValidation type="list" allowBlank="1" sqref="K230">
      <formula1>DataForProductsFilters!K1:K3</formula1>
    </dataValidation>
    <dataValidation type="list" allowBlank="1" sqref="K141">
      <formula1>DataForProductsFilters!K1:K3</formula1>
    </dataValidation>
    <dataValidation type="list" allowBlank="1" sqref="K134">
      <formula1>DataForProductsFilters!K1:K3</formula1>
    </dataValidation>
    <dataValidation type="list" allowBlank="1" sqref="J159">
      <formula1>DataForProductsFilters!J1:J5</formula1>
    </dataValidation>
    <dataValidation type="list" allowBlank="1" sqref="K142">
      <formula1>DataForProductsFilters!K1:K3</formula1>
    </dataValidation>
    <dataValidation type="list" allowBlank="1" sqref="K215">
      <formula1>DataForProductsFilters!K1:K3</formula1>
    </dataValidation>
    <dataValidation type="list" allowBlank="1" sqref="J25">
      <formula1>DataForProductsFilters!J1:J5</formula1>
    </dataValidation>
    <dataValidation type="list" allowBlank="1" sqref="K32">
      <formula1>DataForProductsFilters!K1:K3</formula1>
    </dataValidation>
    <dataValidation type="list" allowBlank="1" sqref="K217">
      <formula1>DataForProductsFilters!K1:K3</formula1>
    </dataValidation>
    <dataValidation type="list" allowBlank="1" sqref="J222">
      <formula1>DataForProductsFilters!J1:J5</formula1>
    </dataValidation>
    <dataValidation type="list" allowBlank="1" sqref="K135">
      <formula1>DataForProductsFilters!K1:K3</formula1>
    </dataValidation>
    <dataValidation type="list" allowBlank="1" sqref="K90">
      <formula1>DataForProductsFilters!K1:K3</formula1>
    </dataValidation>
    <dataValidation type="list" allowBlank="1" sqref="K149">
      <formula1>DataForProductsFilters!K1:K3</formula1>
    </dataValidation>
    <dataValidation type="list" allowBlank="1" sqref="J221">
      <formula1>DataForProductsFilters!J1:J5</formula1>
    </dataValidation>
    <dataValidation type="list" allowBlank="1" sqref="K216">
      <formula1>DataForProductsFilters!K1:K3</formula1>
    </dataValidation>
    <dataValidation type="list" allowBlank="1" sqref="J66">
      <formula1>DataForProductsFilters!J1:J5</formula1>
    </dataValidation>
    <dataValidation type="list" allowBlank="1" sqref="J139">
      <formula1>DataForProductsFilters!J1:J5</formula1>
    </dataValidation>
    <dataValidation type="list" allowBlank="1" sqref="K221">
      <formula1>DataForProductsFilters!K1:K3</formula1>
    </dataValidation>
    <dataValidation type="list" allowBlank="1" sqref="K128">
      <formula1>DataForProductsFilters!K1:K3</formula1>
    </dataValidation>
    <dataValidation type="list" allowBlank="1" sqref="K77">
      <formula1>DataForProductsFilters!K1:K3</formula1>
    </dataValidation>
    <dataValidation type="list" allowBlank="1" sqref="K178">
      <formula1>DataForProductsFilters!K1:K3</formula1>
    </dataValidation>
    <dataValidation type="list" allowBlank="1" sqref="J52">
      <formula1>DataForProductsFilters!J1:J5</formula1>
    </dataValidation>
    <dataValidation type="list" allowBlank="1" sqref="J70">
      <formula1>DataForProductsFilters!J1:J5</formula1>
    </dataValidation>
    <dataValidation type="list" allowBlank="1" sqref="J6">
      <formula1>DataForProductsFilters!J1:J5</formula1>
    </dataValidation>
    <dataValidation type="list" allowBlank="1" sqref="J151">
      <formula1>DataForProductsFilters!J1:J5</formula1>
    </dataValidation>
    <dataValidation type="list" allowBlank="1" sqref="J76">
      <formula1>DataForProductsFilters!J1:J5</formula1>
    </dataValidation>
    <dataValidation type="list" allowBlank="1" sqref="K214">
      <formula1>DataForProductsFilters!K1:K3</formula1>
    </dataValidation>
    <dataValidation type="list" allowBlank="1" sqref="J225">
      <formula1>DataForProductsFilters!J1:J5</formula1>
    </dataValidation>
    <dataValidation type="list" allowBlank="1" sqref="J220">
      <formula1>DataForProductsFilters!J1:J5</formula1>
    </dataValidation>
    <dataValidation type="list" allowBlank="1" sqref="K209">
      <formula1>DataForProductsFilters!K1:K3</formula1>
    </dataValidation>
    <dataValidation type="list" allowBlank="1" sqref="J13">
      <formula1>DataForProductsFilters!J1:J5</formula1>
    </dataValidation>
    <dataValidation type="list" allowBlank="1" sqref="K100">
      <formula1>DataForProductsFilters!K1:K3</formula1>
    </dataValidation>
    <dataValidation type="list" allowBlank="1" sqref="J81">
      <formula1>DataForProductsFilters!J1:J5</formula1>
    </dataValidation>
    <dataValidation type="list" allowBlank="1" sqref="J168">
      <formula1>DataForProductsFilters!J1:J5</formula1>
    </dataValidation>
    <dataValidation type="list" allowBlank="1" sqref="K157">
      <formula1>DataForProductsFilters!K1:K3</formula1>
    </dataValidation>
    <dataValidation type="list" allowBlank="1" sqref="K133">
      <formula1>DataForProductsFilters!K1:K3</formula1>
    </dataValidation>
    <dataValidation type="list" allowBlank="1" sqref="K68">
      <formula1>DataForProductsFilters!K1:K3</formula1>
    </dataValidation>
    <dataValidation type="list" allowBlank="1" sqref="K107">
      <formula1>DataForProductsFilters!K1:K3</formula1>
    </dataValidation>
    <dataValidation type="list" allowBlank="1" sqref="K16">
      <formula1>DataForProductsFilters!K1:K3</formula1>
    </dataValidation>
    <dataValidation type="list" allowBlank="1" sqref="J118">
      <formula1>DataForProductsFilters!J1:J5</formula1>
    </dataValidation>
    <dataValidation type="list" allowBlank="1" sqref="J85">
      <formula1>DataForProductsFilters!J1:J5</formula1>
    </dataValidation>
    <dataValidation type="list" allowBlank="1" sqref="J189">
      <formula1>DataForProductsFilters!J1:J5</formula1>
    </dataValidation>
    <dataValidation type="list" allowBlank="1" sqref="K59">
      <formula1>DataForProductsFilters!K1:K3</formula1>
    </dataValidation>
    <dataValidation type="list" allowBlank="1" sqref="J93">
      <formula1>DataForProductsFilters!J1:J5</formula1>
    </dataValidation>
    <dataValidation type="list" allowBlank="1" sqref="K195">
      <formula1>DataForProductsFilters!K1:K3</formula1>
    </dataValidation>
    <dataValidation type="list" allowBlank="1" sqref="J72">
      <formula1>DataForProductsFilters!J1:J5</formula1>
    </dataValidation>
    <dataValidation type="list" allowBlank="1" sqref="K97">
      <formula1>DataForProductsFilters!K1:K3</formula1>
    </dataValidation>
    <dataValidation type="list" allowBlank="1" sqref="K104">
      <formula1>DataForProductsFilters!K1:K3</formula1>
    </dataValidation>
    <dataValidation type="list" allowBlank="1" sqref="J165">
      <formula1>DataForProductsFilters!J1:J5</formula1>
    </dataValidation>
    <dataValidation type="list" allowBlank="1" sqref="J20">
      <formula1>DataForProductsFilters!J1:J5</formula1>
    </dataValidation>
    <dataValidation type="list" allowBlank="1" sqref="K153">
      <formula1>DataForProductsFilters!K1:K3</formula1>
    </dataValidation>
    <dataValidation type="list" allowBlank="1" sqref="J172">
      <formula1>DataForProductsFilters!J1:J5</formula1>
    </dataValidation>
    <dataValidation type="list" allowBlank="1" sqref="J171">
      <formula1>DataForProductsFilters!J1:J5</formula1>
    </dataValidation>
    <dataValidation type="list" allowBlank="1" sqref="K48">
      <formula1>DataForProductsFilters!K1:K3</formula1>
    </dataValidation>
    <dataValidation type="list" allowBlank="1" sqref="K36">
      <formula1>DataForProductsFilters!K1:K3</formula1>
    </dataValidation>
    <dataValidation type="list" allowBlank="1" sqref="K89">
      <formula1>DataForProductsFilters!K1:K3</formula1>
    </dataValidation>
    <dataValidation type="list" allowBlank="1" sqref="J121">
      <formula1>DataForProductsFilters!J1:J5</formula1>
    </dataValidation>
    <dataValidation type="list" allowBlank="1" sqref="K111">
      <formula1>DataForProductsFilters!K1:K3</formula1>
    </dataValidation>
    <dataValidation type="list" allowBlank="1" sqref="K103">
      <formula1>DataForProductsFilters!K1:K3</formula1>
    </dataValidation>
    <dataValidation type="list" allowBlank="1" sqref="J65">
      <formula1>DataForProductsFilters!J1:J5</formula1>
    </dataValidation>
    <dataValidation type="list" allowBlank="1" sqref="K161">
      <formula1>DataForProductsFilters!K1:K3</formula1>
    </dataValidation>
    <dataValidation type="list" allowBlank="1" sqref="J115">
      <formula1>DataForProductsFilters!J1:J5</formula1>
    </dataValidation>
    <dataValidation type="list" allowBlank="1" sqref="K154">
      <formula1>DataForProductsFilters!K1:K3</formula1>
    </dataValidation>
    <dataValidation type="list" allowBlank="1" sqref="J122">
      <formula1>DataForProductsFilters!J1:J5</formula1>
    </dataValidation>
    <dataValidation type="list" allowBlank="1" sqref="J188">
      <formula1>DataForProductsFilters!J1:J5</formula1>
    </dataValidation>
    <dataValidation type="list" allowBlank="1" sqref="K12">
      <formula1>DataForProductsFilters!K1:K3</formula1>
    </dataValidation>
    <dataValidation type="list" allowBlank="1" sqref="K98">
      <formula1>DataForProductsFilters!K1:K3</formula1>
    </dataValidation>
    <dataValidation type="list" allowBlank="1" sqref="K194">
      <formula1>DataForProductsFilters!K1:K3</formula1>
    </dataValidation>
    <dataValidation type="list" allowBlank="1" sqref="J8">
      <formula1>DataForProductsFilters!J1:J5</formula1>
    </dataValidation>
    <dataValidation type="list" allowBlank="1" sqref="J190">
      <formula1>DataForProductsFilters!J1:J5</formula1>
    </dataValidation>
    <dataValidation type="list" allowBlank="1" sqref="J31">
      <formula1>DataForProductsFilters!J1:J5</formula1>
    </dataValidation>
    <dataValidation type="list" allowBlank="1" sqref="K179">
      <formula1>DataForProductsFilters!K1:K3</formula1>
    </dataValidation>
    <dataValidation type="list" allowBlank="1" sqref="J186">
      <formula1>DataForProductsFilters!J1:J5</formula1>
    </dataValidation>
    <dataValidation type="list" allowBlank="1" sqref="K47">
      <formula1>DataForProductsFilters!K1:K3</formula1>
    </dataValidation>
    <dataValidation type="list" allowBlank="1" sqref="K110">
      <formula1>DataForProductsFilters!K1:K3</formula1>
    </dataValidation>
    <dataValidation type="list" allowBlank="1" sqref="K175">
      <formula1>DataForProductsFilters!K1:K3</formula1>
    </dataValidation>
    <dataValidation type="list" allowBlank="1" sqref="J82">
      <formula1>DataForProductsFilters!J1:J5</formula1>
    </dataValidation>
    <dataValidation type="list" allowBlank="1" sqref="K57">
      <formula1>DataForProductsFilters!K1:K3</formula1>
    </dataValidation>
    <dataValidation type="list" allowBlank="1" sqref="J41">
      <formula1>DataForProductsFilters!J1:J5</formula1>
    </dataValidation>
    <dataValidation type="list" allowBlank="1" sqref="K196">
      <formula1>DataForProductsFilters!K1:K3</formula1>
    </dataValidation>
    <dataValidation type="list" allowBlank="1" sqref="J92">
      <formula1>DataForProductsFilters!J1:J5</formula1>
    </dataValidation>
    <dataValidation type="list" allowBlank="1" sqref="K108">
      <formula1>DataForProductsFilters!K1:K3</formula1>
    </dataValidation>
    <dataValidation type="list" allowBlank="1" sqref="J119">
      <formula1>DataForProductsFilters!J1:J5</formula1>
    </dataValidation>
    <dataValidation type="list" allowBlank="1" sqref="J91">
      <formula1>DataForProductsFilters!J1:J5</formula1>
    </dataValidation>
    <dataValidation type="list" allowBlank="1" sqref="K177">
      <formula1>DataForProductsFilters!K1:K3</formula1>
    </dataValidation>
    <dataValidation type="list" allowBlank="1" sqref="K200">
      <formula1>DataForProductsFilters!K1:K3</formula1>
    </dataValidation>
    <dataValidation type="list" allowBlank="1" sqref="K27">
      <formula1>DataForProductsFilters!K1:K3</formula1>
    </dataValidation>
    <dataValidation type="list" allowBlank="1" sqref="K199">
      <formula1>DataForProductsFilters!K1:K3</formula1>
    </dataValidation>
    <dataValidation type="list" allowBlank="1" sqref="K78">
      <formula1>DataForProductsFilters!K1:K3</formula1>
    </dataValidation>
    <dataValidation type="list" allowBlank="1" sqref="J51">
      <formula1>DataForProductsFilters!J1:J5</formula1>
    </dataValidation>
    <dataValidation type="list" allowBlank="1" sqref="K198">
      <formula1>DataForProductsFilters!K1:K3</formula1>
    </dataValidation>
    <dataValidation type="list" allowBlank="1" sqref="J11">
      <formula1>DataForProductsFilters!J1:J5</formula1>
    </dataValidation>
    <dataValidation type="list" allowBlank="1" sqref="K174">
      <formula1>DataForProductsFilters!K1:K3</formula1>
    </dataValidation>
    <dataValidation type="list" allowBlank="1" sqref="J193">
      <formula1>DataForProductsFilters!J1:J5</formula1>
    </dataValidation>
    <dataValidation type="list" allowBlank="1" sqref="K88">
      <formula1>DataForProductsFilters!K1:K3</formula1>
    </dataValidation>
    <dataValidation type="list" allowBlank="1" sqref="K182">
      <formula1>DataForProductsFilters!K1:K3</formula1>
    </dataValidation>
    <dataValidation type="list" allowBlank="1" sqref="J185">
      <formula1>DataForProductsFilters!J1:J5</formula1>
    </dataValidation>
    <dataValidation type="list" allowBlank="1" sqref="J101">
      <formula1>DataForProductsFilters!J1:J5</formula1>
    </dataValidation>
    <dataValidation type="list" allowBlank="1" sqref="J10">
      <formula1>DataForProductsFilters!J1:J5</formula1>
    </dataValidation>
    <dataValidation type="list" allowBlank="1" sqref="K37">
      <formula1>DataForProductsFilters!K1:K3</formula1>
    </dataValidation>
    <dataValidation type="list" allowBlank="1" sqref="J61">
      <formula1>DataForProductsFilters!J1:J5</formula1>
    </dataValidation>
    <dataValidation type="list" allowBlank="1" sqref="K181">
      <formula1>DataForProductsFilters!K1:K3</formula1>
    </dataValidation>
    <dataValidation type="list" allowBlank="1" sqref="K9">
      <formula1>DataForProductsFilters!K1:K3</formula1>
    </dataValidation>
    <dataValidation type="list" allowBlank="1" sqref="J192">
      <formula1>DataForProductsFilters!J1:J5</formula1>
    </dataValidation>
    <dataValidation type="list" allowBlank="1" sqref="K173">
      <formula1>DataForProductsFilters!K1:K3</formula1>
    </dataValidation>
    <dataValidation type="list" allowBlank="1" sqref="J191">
      <formula1>DataForProductsFilters!J1:J5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J1" s="2" t="s">
        <v>769</v>
      </c>
      <c r="K1" s="2" t="s">
        <v>30</v>
      </c>
    </row>
    <row r="2" ht="14.25" customHeight="1">
      <c r="J2" s="2" t="s">
        <v>770</v>
      </c>
      <c r="K2" s="2" t="s">
        <v>771</v>
      </c>
    </row>
    <row r="3" ht="14.25" customHeight="1">
      <c r="J3" s="2" t="s">
        <v>772</v>
      </c>
      <c r="K3" s="2" t="s">
        <v>773</v>
      </c>
    </row>
    <row r="4" ht="14.25" customHeight="1">
      <c r="J4" s="2" t="s">
        <v>774</v>
      </c>
    </row>
    <row r="5" ht="14.25" customHeight="1">
      <c r="J5" s="2" t="s">
        <v>775</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E1" s="2" t="s">
        <v>776</v>
      </c>
      <c r="I1" s="2" t="s">
        <v>777</v>
      </c>
    </row>
    <row r="2" ht="14.25" customHeight="1">
      <c r="E2" s="2" t="s">
        <v>778</v>
      </c>
      <c r="I2" s="2" t="s">
        <v>779</v>
      </c>
    </row>
    <row r="3" ht="14.25" customHeight="1">
      <c r="E3" s="2" t="s">
        <v>780</v>
      </c>
    </row>
    <row r="4" ht="14.25" customHeight="1">
      <c r="E4" s="2" t="s">
        <v>781</v>
      </c>
    </row>
    <row r="5" ht="14.25" customHeight="1">
      <c r="E5" s="2" t="s">
        <v>782</v>
      </c>
    </row>
    <row r="6" ht="14.25" customHeight="1">
      <c r="E6" s="2" t="s">
        <v>783</v>
      </c>
    </row>
    <row r="7" ht="14.25" customHeight="1">
      <c r="E7" s="2" t="s">
        <v>784</v>
      </c>
    </row>
    <row r="8" ht="14.25" customHeight="1">
      <c r="E8" s="2" t="s">
        <v>785</v>
      </c>
    </row>
    <row r="9" ht="14.25" customHeight="1">
      <c r="E9" s="2" t="s">
        <v>786</v>
      </c>
    </row>
    <row r="10" ht="14.25" customHeight="1">
      <c r="E10" s="2" t="s">
        <v>787</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2025-07-25T11:40:05Z</dcterms:created>
  <dc:creator>Dayo Oluyemi</dc:creator>
</cp:coreProperties>
</file>