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mr.tawfik\Documents\GitHub\mylo\components\risk-engine\notebooks\risk-engine_dev0.2\data\analytics\"/>
    </mc:Choice>
  </mc:AlternateContent>
  <xr:revisionPtr revIDLastSave="0" documentId="13_ncr:40009_{61CAC605-4FDB-456C-8C4A-BC90728882AE}" xr6:coauthVersionLast="47" xr6:coauthVersionMax="47" xr10:uidLastSave="{00000000-0000-0000-0000-000000000000}"/>
  <bookViews>
    <workbookView xWindow="-120" yWindow="-120" windowWidth="20730" windowHeight="11040"/>
  </bookViews>
  <sheets>
    <sheet name="05_calculations_center_module_v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<sst xmlns="http://purl.oclc.org/ooxml/spreadsheetml/main" count="6" uniqueCount="6">
  <si>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pd_threshold</t>
  </si>
  <si>
    <t>Approval Rate %</t>
  </si>
  <si>
    <t>Average Defaults %</t>
  </si>
  <si>
    <t>Average Recall %</t>
  </si>
  <si>
    <t>Base Scenario</t>
  </si>
  <si>
    <t>pd_base_threshold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</si>
</sst>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'05_calculations_center_module_v'!$H$1</c:f>
              <c:strCache>
                <c:ptCount val="1"/>
                <c:pt idx="0">
                  <c:v>Base Scenario</c:v>
                </c:pt>
              </c:strCache>
            </c:strRef>
          </c:tx>
          <c:spPr>
            <a:ln w="38100" cap="rnd">
              <a:solidFill>
                <a:schemeClr val="tx1">
                  <a:lumMod val="95%"/>
                  <a:lumOff val="5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>
                    <a:lumMod val="95%"/>
                    <a:lumOff val="5%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647731407988"/>
                  <c:y val="-3.711035344101662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92-417D-8009-554CFF447E5E}"/>
                </c:ext>
              </c:extLst>
            </c:dLbl>
            <c:spPr>
              <a:solidFill>
                <a:schemeClr val="lt1"/>
              </a:solidFill>
              <a:ln w="19050" cap="flat" cmpd="sng" algn="ctr">
                <a:noFill/>
                <a:prstDash val="solid"/>
                <a:miter lim="800%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'05_calculations_center_module_v'!$G$2</c:f>
              <c:numCache>
                <c:formatCode>General</c:formatCode>
                <c:ptCount val="1"/>
                <c:pt idx="0">
                  <c:v>0.32500000000000001</c:v>
                </c:pt>
              </c:numCache>
            </c:numRef>
          </c:xVal>
          <c:yVal>
            <c:numRef>
              <c:f>'05_calculations_center_module_v'!$H$2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92-417D-8009-554CFF447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74335"/>
        <c:axId val="1483271935"/>
      </c:scatterChart>
      <c:scatterChart>
        <c:scatterStyle val="smoothMarker"/>
        <c:varyColors val="0"/>
        <c:ser>
          <c:idx val="0"/>
          <c:order val="1"/>
          <c:tx>
            <c:strRef>
              <c:f>'05_calculations_center_module_v'!$B$1</c:f>
              <c:strCache>
                <c:ptCount val="1"/>
                <c:pt idx="0">
                  <c:v>Approval Rate %</c:v>
                </c:pt>
              </c:strCache>
            </c:strRef>
          </c:tx>
          <c:spPr>
            <a:ln w="19050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'05_calculations_center_module_v'!$A$2:$A$202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'05_calculations_center_module_v'!$B$2:$B$202</c:f>
              <c:numCache>
                <c:formatCode>General</c:formatCode>
                <c:ptCount val="201"/>
                <c:pt idx="0">
                  <c:v>2.86</c:v>
                </c:pt>
                <c:pt idx="1">
                  <c:v>23.75</c:v>
                </c:pt>
                <c:pt idx="2">
                  <c:v>41.73</c:v>
                </c:pt>
                <c:pt idx="3">
                  <c:v>46.94</c:v>
                </c:pt>
                <c:pt idx="4">
                  <c:v>53.34</c:v>
                </c:pt>
                <c:pt idx="5">
                  <c:v>55.63</c:v>
                </c:pt>
                <c:pt idx="6">
                  <c:v>62.27</c:v>
                </c:pt>
                <c:pt idx="7">
                  <c:v>66.23</c:v>
                </c:pt>
                <c:pt idx="8">
                  <c:v>66.52</c:v>
                </c:pt>
                <c:pt idx="9">
                  <c:v>68.819999999999993</c:v>
                </c:pt>
                <c:pt idx="10">
                  <c:v>69.739999999999995</c:v>
                </c:pt>
                <c:pt idx="11">
                  <c:v>72.75</c:v>
                </c:pt>
                <c:pt idx="12">
                  <c:v>72.84</c:v>
                </c:pt>
                <c:pt idx="13">
                  <c:v>75.56</c:v>
                </c:pt>
                <c:pt idx="14">
                  <c:v>75.599999999999994</c:v>
                </c:pt>
                <c:pt idx="15">
                  <c:v>76.16</c:v>
                </c:pt>
                <c:pt idx="16">
                  <c:v>76.66</c:v>
                </c:pt>
                <c:pt idx="17">
                  <c:v>77.150000000000006</c:v>
                </c:pt>
                <c:pt idx="18">
                  <c:v>80.33</c:v>
                </c:pt>
                <c:pt idx="19">
                  <c:v>80.34</c:v>
                </c:pt>
                <c:pt idx="20">
                  <c:v>80.34</c:v>
                </c:pt>
                <c:pt idx="21">
                  <c:v>80.44</c:v>
                </c:pt>
                <c:pt idx="22">
                  <c:v>82.85</c:v>
                </c:pt>
                <c:pt idx="23">
                  <c:v>82.85</c:v>
                </c:pt>
                <c:pt idx="24">
                  <c:v>83.65</c:v>
                </c:pt>
                <c:pt idx="25">
                  <c:v>83.95</c:v>
                </c:pt>
                <c:pt idx="26">
                  <c:v>85.14</c:v>
                </c:pt>
                <c:pt idx="27">
                  <c:v>85.14</c:v>
                </c:pt>
                <c:pt idx="28">
                  <c:v>85.14</c:v>
                </c:pt>
                <c:pt idx="29">
                  <c:v>85.53</c:v>
                </c:pt>
                <c:pt idx="30">
                  <c:v>86.03</c:v>
                </c:pt>
                <c:pt idx="31">
                  <c:v>86.03</c:v>
                </c:pt>
                <c:pt idx="32">
                  <c:v>86.03</c:v>
                </c:pt>
                <c:pt idx="33">
                  <c:v>86.03</c:v>
                </c:pt>
                <c:pt idx="34">
                  <c:v>86.56</c:v>
                </c:pt>
                <c:pt idx="35">
                  <c:v>87.14</c:v>
                </c:pt>
                <c:pt idx="36">
                  <c:v>87.14</c:v>
                </c:pt>
                <c:pt idx="37">
                  <c:v>87.96</c:v>
                </c:pt>
                <c:pt idx="38">
                  <c:v>88.08</c:v>
                </c:pt>
                <c:pt idx="39">
                  <c:v>88.08</c:v>
                </c:pt>
                <c:pt idx="40">
                  <c:v>89.17</c:v>
                </c:pt>
                <c:pt idx="41">
                  <c:v>89.23</c:v>
                </c:pt>
                <c:pt idx="42">
                  <c:v>89.5</c:v>
                </c:pt>
                <c:pt idx="43">
                  <c:v>89.89</c:v>
                </c:pt>
                <c:pt idx="44">
                  <c:v>89.89</c:v>
                </c:pt>
                <c:pt idx="45">
                  <c:v>90.09</c:v>
                </c:pt>
                <c:pt idx="46">
                  <c:v>90.4</c:v>
                </c:pt>
                <c:pt idx="47">
                  <c:v>90.4</c:v>
                </c:pt>
                <c:pt idx="48">
                  <c:v>90.4</c:v>
                </c:pt>
                <c:pt idx="49">
                  <c:v>90.88</c:v>
                </c:pt>
                <c:pt idx="50">
                  <c:v>90.88</c:v>
                </c:pt>
                <c:pt idx="51">
                  <c:v>90.88</c:v>
                </c:pt>
                <c:pt idx="52">
                  <c:v>91.44</c:v>
                </c:pt>
                <c:pt idx="53">
                  <c:v>91.82</c:v>
                </c:pt>
                <c:pt idx="54">
                  <c:v>92.91</c:v>
                </c:pt>
                <c:pt idx="55">
                  <c:v>92.91</c:v>
                </c:pt>
                <c:pt idx="56">
                  <c:v>93.06</c:v>
                </c:pt>
                <c:pt idx="57">
                  <c:v>93.06</c:v>
                </c:pt>
                <c:pt idx="58">
                  <c:v>93.06</c:v>
                </c:pt>
                <c:pt idx="59">
                  <c:v>93.14</c:v>
                </c:pt>
                <c:pt idx="60">
                  <c:v>93.87</c:v>
                </c:pt>
                <c:pt idx="61">
                  <c:v>93.87</c:v>
                </c:pt>
                <c:pt idx="62">
                  <c:v>93.89</c:v>
                </c:pt>
                <c:pt idx="63">
                  <c:v>93.89</c:v>
                </c:pt>
                <c:pt idx="64">
                  <c:v>94.23</c:v>
                </c:pt>
                <c:pt idx="65">
                  <c:v>94.73</c:v>
                </c:pt>
                <c:pt idx="66">
                  <c:v>94.73</c:v>
                </c:pt>
                <c:pt idx="67">
                  <c:v>94.73</c:v>
                </c:pt>
                <c:pt idx="68">
                  <c:v>95</c:v>
                </c:pt>
                <c:pt idx="69">
                  <c:v>95.4</c:v>
                </c:pt>
                <c:pt idx="70">
                  <c:v>95.4</c:v>
                </c:pt>
                <c:pt idx="71">
                  <c:v>95.99</c:v>
                </c:pt>
                <c:pt idx="72">
                  <c:v>96.04</c:v>
                </c:pt>
                <c:pt idx="73">
                  <c:v>96.04</c:v>
                </c:pt>
                <c:pt idx="74">
                  <c:v>96.04</c:v>
                </c:pt>
                <c:pt idx="75">
                  <c:v>96.04</c:v>
                </c:pt>
                <c:pt idx="76">
                  <c:v>96.04</c:v>
                </c:pt>
                <c:pt idx="77">
                  <c:v>96.04</c:v>
                </c:pt>
                <c:pt idx="78">
                  <c:v>96.04</c:v>
                </c:pt>
                <c:pt idx="79">
                  <c:v>96.04</c:v>
                </c:pt>
                <c:pt idx="80">
                  <c:v>97.29</c:v>
                </c:pt>
                <c:pt idx="81">
                  <c:v>97.55</c:v>
                </c:pt>
                <c:pt idx="82">
                  <c:v>97.55</c:v>
                </c:pt>
                <c:pt idx="83">
                  <c:v>97.55</c:v>
                </c:pt>
                <c:pt idx="84">
                  <c:v>97.55</c:v>
                </c:pt>
                <c:pt idx="85">
                  <c:v>97.55</c:v>
                </c:pt>
                <c:pt idx="86">
                  <c:v>97.55</c:v>
                </c:pt>
                <c:pt idx="87">
                  <c:v>97.55</c:v>
                </c:pt>
                <c:pt idx="88">
                  <c:v>98.09</c:v>
                </c:pt>
                <c:pt idx="89">
                  <c:v>98.33</c:v>
                </c:pt>
                <c:pt idx="90">
                  <c:v>98.64</c:v>
                </c:pt>
                <c:pt idx="91">
                  <c:v>98.64</c:v>
                </c:pt>
                <c:pt idx="92">
                  <c:v>98.64</c:v>
                </c:pt>
                <c:pt idx="93">
                  <c:v>98.64</c:v>
                </c:pt>
                <c:pt idx="94">
                  <c:v>98.64</c:v>
                </c:pt>
                <c:pt idx="95">
                  <c:v>98.64</c:v>
                </c:pt>
                <c:pt idx="96">
                  <c:v>98.64</c:v>
                </c:pt>
                <c:pt idx="97">
                  <c:v>98.64</c:v>
                </c:pt>
                <c:pt idx="98">
                  <c:v>98.64</c:v>
                </c:pt>
                <c:pt idx="99">
                  <c:v>98.64</c:v>
                </c:pt>
                <c:pt idx="100">
                  <c:v>98.64</c:v>
                </c:pt>
                <c:pt idx="101">
                  <c:v>99.22</c:v>
                </c:pt>
                <c:pt idx="102">
                  <c:v>99.22</c:v>
                </c:pt>
                <c:pt idx="103">
                  <c:v>99.32</c:v>
                </c:pt>
                <c:pt idx="104">
                  <c:v>99.32</c:v>
                </c:pt>
                <c:pt idx="105">
                  <c:v>99.32</c:v>
                </c:pt>
                <c:pt idx="106">
                  <c:v>99.32</c:v>
                </c:pt>
                <c:pt idx="107">
                  <c:v>99.32</c:v>
                </c:pt>
                <c:pt idx="108">
                  <c:v>99.32</c:v>
                </c:pt>
                <c:pt idx="109">
                  <c:v>99.32</c:v>
                </c:pt>
                <c:pt idx="110">
                  <c:v>99.32</c:v>
                </c:pt>
                <c:pt idx="111">
                  <c:v>99.58</c:v>
                </c:pt>
                <c:pt idx="112">
                  <c:v>99.76</c:v>
                </c:pt>
                <c:pt idx="113">
                  <c:v>99.76</c:v>
                </c:pt>
                <c:pt idx="114">
                  <c:v>99.76</c:v>
                </c:pt>
                <c:pt idx="115">
                  <c:v>99.76</c:v>
                </c:pt>
                <c:pt idx="116">
                  <c:v>99.76</c:v>
                </c:pt>
                <c:pt idx="117">
                  <c:v>99.77</c:v>
                </c:pt>
                <c:pt idx="118">
                  <c:v>99.77</c:v>
                </c:pt>
                <c:pt idx="119">
                  <c:v>99.77</c:v>
                </c:pt>
                <c:pt idx="120">
                  <c:v>99.77</c:v>
                </c:pt>
                <c:pt idx="121">
                  <c:v>99.77</c:v>
                </c:pt>
                <c:pt idx="122">
                  <c:v>99.77</c:v>
                </c:pt>
                <c:pt idx="123">
                  <c:v>99.82</c:v>
                </c:pt>
                <c:pt idx="124">
                  <c:v>99.82</c:v>
                </c:pt>
                <c:pt idx="125">
                  <c:v>99.82</c:v>
                </c:pt>
                <c:pt idx="126">
                  <c:v>99.82</c:v>
                </c:pt>
                <c:pt idx="127">
                  <c:v>99.82</c:v>
                </c:pt>
                <c:pt idx="128">
                  <c:v>99.82</c:v>
                </c:pt>
                <c:pt idx="129">
                  <c:v>99.89</c:v>
                </c:pt>
                <c:pt idx="130">
                  <c:v>99.89</c:v>
                </c:pt>
                <c:pt idx="131">
                  <c:v>99.89</c:v>
                </c:pt>
                <c:pt idx="132">
                  <c:v>99.89</c:v>
                </c:pt>
                <c:pt idx="133">
                  <c:v>99.89</c:v>
                </c:pt>
                <c:pt idx="134">
                  <c:v>99.89</c:v>
                </c:pt>
                <c:pt idx="135">
                  <c:v>99.89</c:v>
                </c:pt>
                <c:pt idx="136">
                  <c:v>99.91</c:v>
                </c:pt>
                <c:pt idx="137">
                  <c:v>99.91</c:v>
                </c:pt>
                <c:pt idx="138">
                  <c:v>99.91</c:v>
                </c:pt>
                <c:pt idx="139">
                  <c:v>99.91</c:v>
                </c:pt>
                <c:pt idx="140">
                  <c:v>99.91</c:v>
                </c:pt>
                <c:pt idx="141">
                  <c:v>99.91</c:v>
                </c:pt>
                <c:pt idx="142">
                  <c:v>99.91</c:v>
                </c:pt>
                <c:pt idx="143">
                  <c:v>99.91</c:v>
                </c:pt>
                <c:pt idx="144">
                  <c:v>99.91</c:v>
                </c:pt>
                <c:pt idx="145">
                  <c:v>99.91</c:v>
                </c:pt>
                <c:pt idx="146">
                  <c:v>99.91</c:v>
                </c:pt>
                <c:pt idx="147">
                  <c:v>99.91</c:v>
                </c:pt>
                <c:pt idx="148">
                  <c:v>99.91</c:v>
                </c:pt>
                <c:pt idx="149">
                  <c:v>99.91</c:v>
                </c:pt>
                <c:pt idx="150">
                  <c:v>99.96</c:v>
                </c:pt>
                <c:pt idx="151">
                  <c:v>99.96</c:v>
                </c:pt>
                <c:pt idx="152">
                  <c:v>99.96</c:v>
                </c:pt>
                <c:pt idx="153">
                  <c:v>99.96</c:v>
                </c:pt>
                <c:pt idx="154">
                  <c:v>99.96</c:v>
                </c:pt>
                <c:pt idx="155">
                  <c:v>99.96</c:v>
                </c:pt>
                <c:pt idx="156">
                  <c:v>99.96</c:v>
                </c:pt>
                <c:pt idx="157">
                  <c:v>99.96</c:v>
                </c:pt>
                <c:pt idx="158">
                  <c:v>99.96</c:v>
                </c:pt>
                <c:pt idx="159">
                  <c:v>99.96</c:v>
                </c:pt>
                <c:pt idx="160">
                  <c:v>99.96</c:v>
                </c:pt>
                <c:pt idx="161">
                  <c:v>99.96</c:v>
                </c:pt>
                <c:pt idx="162">
                  <c:v>99.96</c:v>
                </c:pt>
                <c:pt idx="163">
                  <c:v>99.96</c:v>
                </c:pt>
                <c:pt idx="164">
                  <c:v>99.97</c:v>
                </c:pt>
                <c:pt idx="165">
                  <c:v>99.97</c:v>
                </c:pt>
                <c:pt idx="166">
                  <c:v>99.97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2-417D-8009-554CFF447E5E}"/>
            </c:ext>
          </c:extLst>
        </c:ser>
        <c:ser>
          <c:idx val="2"/>
          <c:order val="2"/>
          <c:tx>
            <c:strRef>
              <c:f>'05_calculations_center_module_v'!$D$1</c:f>
              <c:strCache>
                <c:ptCount val="1"/>
                <c:pt idx="0">
                  <c:v>Average Recall %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'05_calculations_center_module_v'!$A$2:$A$202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'05_calculations_center_module_v'!$D$2:$D$202</c:f>
              <c:numCache>
                <c:formatCode>General</c:formatCode>
                <c:ptCount val="201"/>
                <c:pt idx="0">
                  <c:v>99.98</c:v>
                </c:pt>
                <c:pt idx="1">
                  <c:v>98.92</c:v>
                </c:pt>
                <c:pt idx="2">
                  <c:v>96.64</c:v>
                </c:pt>
                <c:pt idx="3">
                  <c:v>95.55</c:v>
                </c:pt>
                <c:pt idx="4">
                  <c:v>93.83</c:v>
                </c:pt>
                <c:pt idx="5">
                  <c:v>93.09</c:v>
                </c:pt>
                <c:pt idx="6">
                  <c:v>90.54</c:v>
                </c:pt>
                <c:pt idx="7">
                  <c:v>88.43</c:v>
                </c:pt>
                <c:pt idx="8">
                  <c:v>88.23</c:v>
                </c:pt>
                <c:pt idx="9">
                  <c:v>86.7</c:v>
                </c:pt>
                <c:pt idx="10">
                  <c:v>86.02</c:v>
                </c:pt>
                <c:pt idx="11">
                  <c:v>83.53</c:v>
                </c:pt>
                <c:pt idx="12">
                  <c:v>83.42</c:v>
                </c:pt>
                <c:pt idx="13">
                  <c:v>80.55</c:v>
                </c:pt>
                <c:pt idx="14">
                  <c:v>80.510000000000005</c:v>
                </c:pt>
                <c:pt idx="15">
                  <c:v>79.92</c:v>
                </c:pt>
                <c:pt idx="16">
                  <c:v>79.34</c:v>
                </c:pt>
                <c:pt idx="17">
                  <c:v>78.709999999999994</c:v>
                </c:pt>
                <c:pt idx="18">
                  <c:v>74.33</c:v>
                </c:pt>
                <c:pt idx="19">
                  <c:v>74.319999999999993</c:v>
                </c:pt>
                <c:pt idx="20">
                  <c:v>74.319999999999993</c:v>
                </c:pt>
                <c:pt idx="21">
                  <c:v>74.16</c:v>
                </c:pt>
                <c:pt idx="22">
                  <c:v>70.14</c:v>
                </c:pt>
                <c:pt idx="23">
                  <c:v>70.14</c:v>
                </c:pt>
                <c:pt idx="24">
                  <c:v>68.599999999999994</c:v>
                </c:pt>
                <c:pt idx="25">
                  <c:v>68.02</c:v>
                </c:pt>
                <c:pt idx="26">
                  <c:v>65.53</c:v>
                </c:pt>
                <c:pt idx="27">
                  <c:v>65.53</c:v>
                </c:pt>
                <c:pt idx="28">
                  <c:v>65.53</c:v>
                </c:pt>
                <c:pt idx="29">
                  <c:v>64.569999999999993</c:v>
                </c:pt>
                <c:pt idx="30">
                  <c:v>63.37</c:v>
                </c:pt>
                <c:pt idx="31">
                  <c:v>63.37</c:v>
                </c:pt>
                <c:pt idx="32">
                  <c:v>63.37</c:v>
                </c:pt>
                <c:pt idx="33">
                  <c:v>63.37</c:v>
                </c:pt>
                <c:pt idx="34">
                  <c:v>62.08</c:v>
                </c:pt>
                <c:pt idx="35">
                  <c:v>60.56</c:v>
                </c:pt>
                <c:pt idx="36">
                  <c:v>60.56</c:v>
                </c:pt>
                <c:pt idx="37">
                  <c:v>58.25</c:v>
                </c:pt>
                <c:pt idx="38">
                  <c:v>57.91</c:v>
                </c:pt>
                <c:pt idx="39">
                  <c:v>57.91</c:v>
                </c:pt>
                <c:pt idx="40">
                  <c:v>54.67</c:v>
                </c:pt>
                <c:pt idx="41">
                  <c:v>54.48</c:v>
                </c:pt>
                <c:pt idx="42">
                  <c:v>53.6</c:v>
                </c:pt>
                <c:pt idx="43">
                  <c:v>52.32</c:v>
                </c:pt>
                <c:pt idx="44">
                  <c:v>52.32</c:v>
                </c:pt>
                <c:pt idx="45">
                  <c:v>51.66</c:v>
                </c:pt>
                <c:pt idx="46">
                  <c:v>50.59</c:v>
                </c:pt>
                <c:pt idx="47">
                  <c:v>50.59</c:v>
                </c:pt>
                <c:pt idx="48">
                  <c:v>50.59</c:v>
                </c:pt>
                <c:pt idx="49">
                  <c:v>48.93</c:v>
                </c:pt>
                <c:pt idx="50">
                  <c:v>48.93</c:v>
                </c:pt>
                <c:pt idx="51">
                  <c:v>48.93</c:v>
                </c:pt>
                <c:pt idx="52">
                  <c:v>46.81</c:v>
                </c:pt>
                <c:pt idx="53">
                  <c:v>45.34</c:v>
                </c:pt>
                <c:pt idx="54">
                  <c:v>41.02</c:v>
                </c:pt>
                <c:pt idx="55">
                  <c:v>41.02</c:v>
                </c:pt>
                <c:pt idx="56">
                  <c:v>40.36</c:v>
                </c:pt>
                <c:pt idx="57">
                  <c:v>40.36</c:v>
                </c:pt>
                <c:pt idx="58">
                  <c:v>40.36</c:v>
                </c:pt>
                <c:pt idx="59">
                  <c:v>40.020000000000003</c:v>
                </c:pt>
                <c:pt idx="60">
                  <c:v>36.68</c:v>
                </c:pt>
                <c:pt idx="61">
                  <c:v>36.68</c:v>
                </c:pt>
                <c:pt idx="62">
                  <c:v>36.61</c:v>
                </c:pt>
                <c:pt idx="63">
                  <c:v>36.61</c:v>
                </c:pt>
                <c:pt idx="64">
                  <c:v>35.049999999999997</c:v>
                </c:pt>
                <c:pt idx="65">
                  <c:v>32.6</c:v>
                </c:pt>
                <c:pt idx="66">
                  <c:v>32.590000000000003</c:v>
                </c:pt>
                <c:pt idx="67">
                  <c:v>32.590000000000003</c:v>
                </c:pt>
                <c:pt idx="68">
                  <c:v>31.27</c:v>
                </c:pt>
                <c:pt idx="69">
                  <c:v>29.3</c:v>
                </c:pt>
                <c:pt idx="70">
                  <c:v>29.3</c:v>
                </c:pt>
                <c:pt idx="71">
                  <c:v>26.35</c:v>
                </c:pt>
                <c:pt idx="72">
                  <c:v>26.04</c:v>
                </c:pt>
                <c:pt idx="73">
                  <c:v>26.04</c:v>
                </c:pt>
                <c:pt idx="74">
                  <c:v>26.04</c:v>
                </c:pt>
                <c:pt idx="75">
                  <c:v>26.04</c:v>
                </c:pt>
                <c:pt idx="76">
                  <c:v>26.04</c:v>
                </c:pt>
                <c:pt idx="77">
                  <c:v>26.04</c:v>
                </c:pt>
                <c:pt idx="78">
                  <c:v>26.04</c:v>
                </c:pt>
                <c:pt idx="79">
                  <c:v>26.04</c:v>
                </c:pt>
                <c:pt idx="80">
                  <c:v>19.07</c:v>
                </c:pt>
                <c:pt idx="81">
                  <c:v>17.57</c:v>
                </c:pt>
                <c:pt idx="82">
                  <c:v>17.57</c:v>
                </c:pt>
                <c:pt idx="83">
                  <c:v>17.57</c:v>
                </c:pt>
                <c:pt idx="84">
                  <c:v>17.57</c:v>
                </c:pt>
                <c:pt idx="85">
                  <c:v>17.57</c:v>
                </c:pt>
                <c:pt idx="86">
                  <c:v>17.57</c:v>
                </c:pt>
                <c:pt idx="87">
                  <c:v>17.57</c:v>
                </c:pt>
                <c:pt idx="88">
                  <c:v>14.26</c:v>
                </c:pt>
                <c:pt idx="89">
                  <c:v>12.71</c:v>
                </c:pt>
                <c:pt idx="90">
                  <c:v>10.69</c:v>
                </c:pt>
                <c:pt idx="91">
                  <c:v>10.69</c:v>
                </c:pt>
                <c:pt idx="92">
                  <c:v>10.69</c:v>
                </c:pt>
                <c:pt idx="93">
                  <c:v>10.69</c:v>
                </c:pt>
                <c:pt idx="94">
                  <c:v>10.69</c:v>
                </c:pt>
                <c:pt idx="95">
                  <c:v>10.69</c:v>
                </c:pt>
                <c:pt idx="96">
                  <c:v>10.69</c:v>
                </c:pt>
                <c:pt idx="97">
                  <c:v>10.69</c:v>
                </c:pt>
                <c:pt idx="98">
                  <c:v>10.69</c:v>
                </c:pt>
                <c:pt idx="99">
                  <c:v>10.69</c:v>
                </c:pt>
                <c:pt idx="100">
                  <c:v>10.69</c:v>
                </c:pt>
                <c:pt idx="101">
                  <c:v>6.51</c:v>
                </c:pt>
                <c:pt idx="102">
                  <c:v>6.51</c:v>
                </c:pt>
                <c:pt idx="103">
                  <c:v>5.79</c:v>
                </c:pt>
                <c:pt idx="104">
                  <c:v>5.79</c:v>
                </c:pt>
                <c:pt idx="105">
                  <c:v>5.79</c:v>
                </c:pt>
                <c:pt idx="106">
                  <c:v>5.79</c:v>
                </c:pt>
                <c:pt idx="107">
                  <c:v>5.79</c:v>
                </c:pt>
                <c:pt idx="108">
                  <c:v>5.79</c:v>
                </c:pt>
                <c:pt idx="109">
                  <c:v>5.79</c:v>
                </c:pt>
                <c:pt idx="110">
                  <c:v>5.79</c:v>
                </c:pt>
                <c:pt idx="111">
                  <c:v>3.81</c:v>
                </c:pt>
                <c:pt idx="112">
                  <c:v>2.33</c:v>
                </c:pt>
                <c:pt idx="113">
                  <c:v>2.33</c:v>
                </c:pt>
                <c:pt idx="114">
                  <c:v>2.33</c:v>
                </c:pt>
                <c:pt idx="115">
                  <c:v>2.33</c:v>
                </c:pt>
                <c:pt idx="116">
                  <c:v>2.33</c:v>
                </c:pt>
                <c:pt idx="117">
                  <c:v>2.21</c:v>
                </c:pt>
                <c:pt idx="118">
                  <c:v>2.21</c:v>
                </c:pt>
                <c:pt idx="119">
                  <c:v>2.21</c:v>
                </c:pt>
                <c:pt idx="120">
                  <c:v>2.21</c:v>
                </c:pt>
                <c:pt idx="121">
                  <c:v>2.21</c:v>
                </c:pt>
                <c:pt idx="122">
                  <c:v>2.21</c:v>
                </c:pt>
                <c:pt idx="123">
                  <c:v>1.79</c:v>
                </c:pt>
                <c:pt idx="124">
                  <c:v>1.79</c:v>
                </c:pt>
                <c:pt idx="125">
                  <c:v>1.79</c:v>
                </c:pt>
                <c:pt idx="126">
                  <c:v>1.79</c:v>
                </c:pt>
                <c:pt idx="127">
                  <c:v>1.79</c:v>
                </c:pt>
                <c:pt idx="128">
                  <c:v>1.79</c:v>
                </c:pt>
                <c:pt idx="129">
                  <c:v>1.1200000000000001</c:v>
                </c:pt>
                <c:pt idx="130">
                  <c:v>1.1200000000000001</c:v>
                </c:pt>
                <c:pt idx="131">
                  <c:v>1.1200000000000001</c:v>
                </c:pt>
                <c:pt idx="132">
                  <c:v>1.1200000000000001</c:v>
                </c:pt>
                <c:pt idx="133">
                  <c:v>1.1200000000000001</c:v>
                </c:pt>
                <c:pt idx="134">
                  <c:v>1.1100000000000001</c:v>
                </c:pt>
                <c:pt idx="135">
                  <c:v>1.1100000000000001</c:v>
                </c:pt>
                <c:pt idx="136">
                  <c:v>0.97</c:v>
                </c:pt>
                <c:pt idx="137">
                  <c:v>0.97</c:v>
                </c:pt>
                <c:pt idx="138">
                  <c:v>0.97</c:v>
                </c:pt>
                <c:pt idx="139">
                  <c:v>0.97</c:v>
                </c:pt>
                <c:pt idx="140">
                  <c:v>0.97</c:v>
                </c:pt>
                <c:pt idx="141">
                  <c:v>0.97</c:v>
                </c:pt>
                <c:pt idx="142">
                  <c:v>0.97</c:v>
                </c:pt>
                <c:pt idx="143">
                  <c:v>0.97</c:v>
                </c:pt>
                <c:pt idx="144">
                  <c:v>0.97</c:v>
                </c:pt>
                <c:pt idx="145">
                  <c:v>0.97</c:v>
                </c:pt>
                <c:pt idx="146">
                  <c:v>0.97</c:v>
                </c:pt>
                <c:pt idx="147">
                  <c:v>0.97</c:v>
                </c:pt>
                <c:pt idx="148">
                  <c:v>0.97</c:v>
                </c:pt>
                <c:pt idx="149">
                  <c:v>0.97</c:v>
                </c:pt>
                <c:pt idx="150">
                  <c:v>0.41</c:v>
                </c:pt>
                <c:pt idx="151">
                  <c:v>0.4</c:v>
                </c:pt>
                <c:pt idx="152">
                  <c:v>0.4</c:v>
                </c:pt>
                <c:pt idx="153">
                  <c:v>0.4</c:v>
                </c:pt>
                <c:pt idx="154">
                  <c:v>0.4</c:v>
                </c:pt>
                <c:pt idx="155">
                  <c:v>0.4</c:v>
                </c:pt>
                <c:pt idx="156">
                  <c:v>0.4</c:v>
                </c:pt>
                <c:pt idx="157">
                  <c:v>0.4</c:v>
                </c:pt>
                <c:pt idx="158">
                  <c:v>0.4</c:v>
                </c:pt>
                <c:pt idx="159">
                  <c:v>0.4</c:v>
                </c:pt>
                <c:pt idx="160">
                  <c:v>0.38</c:v>
                </c:pt>
                <c:pt idx="161">
                  <c:v>0.38</c:v>
                </c:pt>
                <c:pt idx="162">
                  <c:v>0.38</c:v>
                </c:pt>
                <c:pt idx="163">
                  <c:v>0.38</c:v>
                </c:pt>
                <c:pt idx="164">
                  <c:v>0.31</c:v>
                </c:pt>
                <c:pt idx="165">
                  <c:v>0.31</c:v>
                </c:pt>
                <c:pt idx="166">
                  <c:v>0.3</c:v>
                </c:pt>
                <c:pt idx="167">
                  <c:v>0.06</c:v>
                </c:pt>
                <c:pt idx="168">
                  <c:v>0.06</c:v>
                </c:pt>
                <c:pt idx="169">
                  <c:v>0.06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0.06</c:v>
                </c:pt>
                <c:pt idx="181">
                  <c:v>0.05</c:v>
                </c:pt>
                <c:pt idx="182">
                  <c:v>0.05</c:v>
                </c:pt>
                <c:pt idx="183">
                  <c:v>0.05</c:v>
                </c:pt>
                <c:pt idx="184">
                  <c:v>0.05</c:v>
                </c:pt>
                <c:pt idx="185">
                  <c:v>0.05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0.05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92-417D-8009-554CFF447E5E}"/>
            </c:ext>
          </c:extLst>
        </c:ser>
        <c:ser>
          <c:idx val="4"/>
          <c:order val="4"/>
          <c:tx>
            <c:v>base scenario 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492-417D-8009-554CFF447E5E}"/>
              </c:ext>
            </c:extLst>
          </c:dPt>
          <c:xVal>
            <c:numRef>
              <c:f>'05_calculations_center_module_v'!$G$2:$G$3</c:f>
              <c:numCache>
                <c:formatCode>General</c:formatCode>
                <c:ptCount val="2"/>
                <c:pt idx="0">
                  <c:v>0.32500000000000001</c:v>
                </c:pt>
                <c:pt idx="1">
                  <c:v>0.32500000000000001</c:v>
                </c:pt>
              </c:numCache>
            </c:numRef>
          </c:xVal>
          <c:yVal>
            <c:numRef>
              <c:f>'05_calculations_center_module_v'!$H$2:$H$3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492-417D-8009-554CFF447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74335"/>
        <c:axId val="1483271935"/>
      </c:scatterChart>
      <c:scatterChart>
        <c:scatterStyle val="smoothMarker"/>
        <c:varyColors val="0"/>
        <c:ser>
          <c:idx val="1"/>
          <c:order val="3"/>
          <c:tx>
            <c:strRef>
              <c:f>'05_calculations_center_module_v'!$C$1</c:f>
              <c:strCache>
                <c:ptCount val="1"/>
                <c:pt idx="0">
                  <c:v>Average Defaults %</c:v>
                </c:pt>
              </c:strCache>
            </c:strRef>
          </c:tx>
          <c:spPr>
            <a:ln w="19050" cap="rnd">
              <a:solidFill>
                <a:schemeClr val="tx2">
                  <a:lumMod val="75%"/>
                  <a:lumOff val="25%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'05_calculations_center_module_v'!$A$2:$A$202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0.05</c:v>
                </c:pt>
                <c:pt idx="11">
                  <c:v>5.5E-2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7.0000000000000007E-2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0.09</c:v>
                </c:pt>
                <c:pt idx="19">
                  <c:v>9.5000000000000001E-2</c:v>
                </c:pt>
                <c:pt idx="20">
                  <c:v>0.1</c:v>
                </c:pt>
                <c:pt idx="21">
                  <c:v>0.105</c:v>
                </c:pt>
                <c:pt idx="22">
                  <c:v>0.11</c:v>
                </c:pt>
                <c:pt idx="23">
                  <c:v>0.115</c:v>
                </c:pt>
                <c:pt idx="24">
                  <c:v>0.12</c:v>
                </c:pt>
                <c:pt idx="25">
                  <c:v>0.125</c:v>
                </c:pt>
                <c:pt idx="26">
                  <c:v>0.13</c:v>
                </c:pt>
                <c:pt idx="27">
                  <c:v>0.13500000000000001</c:v>
                </c:pt>
                <c:pt idx="28">
                  <c:v>0.14000000000000001</c:v>
                </c:pt>
                <c:pt idx="29">
                  <c:v>0.14499999999999999</c:v>
                </c:pt>
                <c:pt idx="30">
                  <c:v>0.15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0.17</c:v>
                </c:pt>
                <c:pt idx="35">
                  <c:v>0.17499999999999999</c:v>
                </c:pt>
                <c:pt idx="36">
                  <c:v>0.18</c:v>
                </c:pt>
                <c:pt idx="37">
                  <c:v>0.185</c:v>
                </c:pt>
                <c:pt idx="38">
                  <c:v>0.19</c:v>
                </c:pt>
                <c:pt idx="39">
                  <c:v>0.19500000000000001</c:v>
                </c:pt>
                <c:pt idx="40">
                  <c:v>0.2</c:v>
                </c:pt>
                <c:pt idx="41">
                  <c:v>0.20499999999999999</c:v>
                </c:pt>
                <c:pt idx="42">
                  <c:v>0.21</c:v>
                </c:pt>
                <c:pt idx="43">
                  <c:v>0.215</c:v>
                </c:pt>
                <c:pt idx="44">
                  <c:v>0.22</c:v>
                </c:pt>
                <c:pt idx="45">
                  <c:v>0.22500000000000001</c:v>
                </c:pt>
                <c:pt idx="46">
                  <c:v>0.23</c:v>
                </c:pt>
                <c:pt idx="47">
                  <c:v>0.23499999999999999</c:v>
                </c:pt>
                <c:pt idx="48">
                  <c:v>0.24</c:v>
                </c:pt>
                <c:pt idx="49">
                  <c:v>0.245</c:v>
                </c:pt>
                <c:pt idx="50">
                  <c:v>0.25</c:v>
                </c:pt>
                <c:pt idx="51">
                  <c:v>0.255</c:v>
                </c:pt>
                <c:pt idx="52">
                  <c:v>0.26</c:v>
                </c:pt>
                <c:pt idx="53">
                  <c:v>0.26500000000000001</c:v>
                </c:pt>
                <c:pt idx="54">
                  <c:v>0.27</c:v>
                </c:pt>
                <c:pt idx="55">
                  <c:v>0.27500000000000002</c:v>
                </c:pt>
                <c:pt idx="56">
                  <c:v>0.28000000000000003</c:v>
                </c:pt>
                <c:pt idx="57">
                  <c:v>0.28499999999999998</c:v>
                </c:pt>
                <c:pt idx="58">
                  <c:v>0.28999999999999998</c:v>
                </c:pt>
                <c:pt idx="59">
                  <c:v>0.29499999999999998</c:v>
                </c:pt>
                <c:pt idx="60">
                  <c:v>0.3</c:v>
                </c:pt>
                <c:pt idx="61">
                  <c:v>0.30499999999999999</c:v>
                </c:pt>
                <c:pt idx="62">
                  <c:v>0.31</c:v>
                </c:pt>
                <c:pt idx="63">
                  <c:v>0.315</c:v>
                </c:pt>
                <c:pt idx="64">
                  <c:v>0.32</c:v>
                </c:pt>
                <c:pt idx="65">
                  <c:v>0.32500000000000001</c:v>
                </c:pt>
                <c:pt idx="66">
                  <c:v>0.33</c:v>
                </c:pt>
                <c:pt idx="67">
                  <c:v>0.33500000000000002</c:v>
                </c:pt>
                <c:pt idx="68">
                  <c:v>0.34</c:v>
                </c:pt>
                <c:pt idx="69">
                  <c:v>0.34499999999999997</c:v>
                </c:pt>
                <c:pt idx="70">
                  <c:v>0.35</c:v>
                </c:pt>
                <c:pt idx="71">
                  <c:v>0.35499999999999998</c:v>
                </c:pt>
                <c:pt idx="72">
                  <c:v>0.36</c:v>
                </c:pt>
                <c:pt idx="73">
                  <c:v>0.36499999999999999</c:v>
                </c:pt>
                <c:pt idx="74">
                  <c:v>0.37</c:v>
                </c:pt>
                <c:pt idx="75">
                  <c:v>0.375</c:v>
                </c:pt>
                <c:pt idx="76">
                  <c:v>0.38</c:v>
                </c:pt>
                <c:pt idx="77">
                  <c:v>0.38500000000000001</c:v>
                </c:pt>
                <c:pt idx="78">
                  <c:v>0.39</c:v>
                </c:pt>
                <c:pt idx="79">
                  <c:v>0.39500000000000002</c:v>
                </c:pt>
                <c:pt idx="80">
                  <c:v>0.4</c:v>
                </c:pt>
                <c:pt idx="81">
                  <c:v>0.40500000000000003</c:v>
                </c:pt>
                <c:pt idx="82">
                  <c:v>0.41</c:v>
                </c:pt>
                <c:pt idx="83">
                  <c:v>0.41499999999999998</c:v>
                </c:pt>
                <c:pt idx="84">
                  <c:v>0.42</c:v>
                </c:pt>
                <c:pt idx="85">
                  <c:v>0.42499999999999999</c:v>
                </c:pt>
                <c:pt idx="86">
                  <c:v>0.43</c:v>
                </c:pt>
                <c:pt idx="87">
                  <c:v>0.435</c:v>
                </c:pt>
                <c:pt idx="88">
                  <c:v>0.44</c:v>
                </c:pt>
                <c:pt idx="89">
                  <c:v>0.44500000000000001</c:v>
                </c:pt>
                <c:pt idx="90">
                  <c:v>0.45</c:v>
                </c:pt>
                <c:pt idx="91">
                  <c:v>0.45500000000000002</c:v>
                </c:pt>
                <c:pt idx="92">
                  <c:v>0.46</c:v>
                </c:pt>
                <c:pt idx="93">
                  <c:v>0.46500000000000002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0.495</c:v>
                </c:pt>
                <c:pt idx="100">
                  <c:v>0.5</c:v>
                </c:pt>
                <c:pt idx="101">
                  <c:v>0.505</c:v>
                </c:pt>
                <c:pt idx="102">
                  <c:v>0.51</c:v>
                </c:pt>
                <c:pt idx="103">
                  <c:v>0.51500000000000001</c:v>
                </c:pt>
                <c:pt idx="104">
                  <c:v>0.52</c:v>
                </c:pt>
                <c:pt idx="105">
                  <c:v>0.52500000000000002</c:v>
                </c:pt>
                <c:pt idx="106">
                  <c:v>0.53</c:v>
                </c:pt>
                <c:pt idx="107">
                  <c:v>0.53500000000000003</c:v>
                </c:pt>
                <c:pt idx="108">
                  <c:v>0.54</c:v>
                </c:pt>
                <c:pt idx="109">
                  <c:v>0.54500000000000004</c:v>
                </c:pt>
                <c:pt idx="110">
                  <c:v>0.55000000000000004</c:v>
                </c:pt>
                <c:pt idx="111">
                  <c:v>0.55500000000000005</c:v>
                </c:pt>
                <c:pt idx="112">
                  <c:v>0.56000000000000005</c:v>
                </c:pt>
                <c:pt idx="113">
                  <c:v>0.56499999999999995</c:v>
                </c:pt>
                <c:pt idx="114">
                  <c:v>0.56999999999999995</c:v>
                </c:pt>
                <c:pt idx="115">
                  <c:v>0.57499999999999996</c:v>
                </c:pt>
                <c:pt idx="116">
                  <c:v>0.57999999999999996</c:v>
                </c:pt>
                <c:pt idx="117">
                  <c:v>0.58499999999999996</c:v>
                </c:pt>
                <c:pt idx="118">
                  <c:v>0.59</c:v>
                </c:pt>
                <c:pt idx="119">
                  <c:v>0.59499999999999997</c:v>
                </c:pt>
                <c:pt idx="120">
                  <c:v>0.6</c:v>
                </c:pt>
                <c:pt idx="121">
                  <c:v>0.60499999999999998</c:v>
                </c:pt>
                <c:pt idx="122">
                  <c:v>0.61</c:v>
                </c:pt>
                <c:pt idx="123">
                  <c:v>0.61499999999999999</c:v>
                </c:pt>
                <c:pt idx="124">
                  <c:v>0.62</c:v>
                </c:pt>
                <c:pt idx="125">
                  <c:v>0.625</c:v>
                </c:pt>
                <c:pt idx="126">
                  <c:v>0.63</c:v>
                </c:pt>
                <c:pt idx="127">
                  <c:v>0.63500000000000001</c:v>
                </c:pt>
                <c:pt idx="128">
                  <c:v>0.64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0.65500000000000003</c:v>
                </c:pt>
                <c:pt idx="132">
                  <c:v>0.66</c:v>
                </c:pt>
                <c:pt idx="133">
                  <c:v>0.66500000000000004</c:v>
                </c:pt>
                <c:pt idx="134">
                  <c:v>0.67</c:v>
                </c:pt>
                <c:pt idx="135">
                  <c:v>0.67500000000000004</c:v>
                </c:pt>
                <c:pt idx="136">
                  <c:v>0.68</c:v>
                </c:pt>
                <c:pt idx="137">
                  <c:v>0.68500000000000005</c:v>
                </c:pt>
                <c:pt idx="138">
                  <c:v>0.69</c:v>
                </c:pt>
                <c:pt idx="139">
                  <c:v>0.69499999999999995</c:v>
                </c:pt>
                <c:pt idx="140">
                  <c:v>0.7</c:v>
                </c:pt>
                <c:pt idx="141">
                  <c:v>0.70499999999999996</c:v>
                </c:pt>
                <c:pt idx="142">
                  <c:v>0.71</c:v>
                </c:pt>
                <c:pt idx="143">
                  <c:v>0.71499999999999997</c:v>
                </c:pt>
                <c:pt idx="144">
                  <c:v>0.72</c:v>
                </c:pt>
                <c:pt idx="145">
                  <c:v>0.72499999999999998</c:v>
                </c:pt>
                <c:pt idx="146">
                  <c:v>0.73</c:v>
                </c:pt>
                <c:pt idx="147">
                  <c:v>0.73499999999999999</c:v>
                </c:pt>
                <c:pt idx="148">
                  <c:v>0.74</c:v>
                </c:pt>
                <c:pt idx="149">
                  <c:v>0.745</c:v>
                </c:pt>
                <c:pt idx="150">
                  <c:v>0.75</c:v>
                </c:pt>
                <c:pt idx="151">
                  <c:v>0.755</c:v>
                </c:pt>
                <c:pt idx="152">
                  <c:v>0.76</c:v>
                </c:pt>
                <c:pt idx="153">
                  <c:v>0.76500000000000001</c:v>
                </c:pt>
                <c:pt idx="154">
                  <c:v>0.77</c:v>
                </c:pt>
                <c:pt idx="155">
                  <c:v>0.77500000000000002</c:v>
                </c:pt>
                <c:pt idx="156">
                  <c:v>0.78</c:v>
                </c:pt>
                <c:pt idx="157">
                  <c:v>0.78500000000000003</c:v>
                </c:pt>
                <c:pt idx="158">
                  <c:v>0.79</c:v>
                </c:pt>
                <c:pt idx="159">
                  <c:v>0.79500000000000004</c:v>
                </c:pt>
                <c:pt idx="160">
                  <c:v>0.8</c:v>
                </c:pt>
                <c:pt idx="161">
                  <c:v>0.80500000000000005</c:v>
                </c:pt>
                <c:pt idx="162">
                  <c:v>0.81</c:v>
                </c:pt>
                <c:pt idx="163">
                  <c:v>0.81499999999999995</c:v>
                </c:pt>
                <c:pt idx="164">
                  <c:v>0.82</c:v>
                </c:pt>
                <c:pt idx="165">
                  <c:v>0.82499999999999996</c:v>
                </c:pt>
                <c:pt idx="166">
                  <c:v>0.83</c:v>
                </c:pt>
                <c:pt idx="167">
                  <c:v>0.83499999999999996</c:v>
                </c:pt>
                <c:pt idx="168">
                  <c:v>0.84</c:v>
                </c:pt>
                <c:pt idx="169">
                  <c:v>0.84499999999999997</c:v>
                </c:pt>
                <c:pt idx="170">
                  <c:v>0.85</c:v>
                </c:pt>
                <c:pt idx="171">
                  <c:v>0.85499999999999998</c:v>
                </c:pt>
                <c:pt idx="172">
                  <c:v>0.86</c:v>
                </c:pt>
                <c:pt idx="173">
                  <c:v>0.86499999999999999</c:v>
                </c:pt>
                <c:pt idx="174">
                  <c:v>0.87</c:v>
                </c:pt>
                <c:pt idx="175">
                  <c:v>0.875</c:v>
                </c:pt>
                <c:pt idx="176">
                  <c:v>0.88</c:v>
                </c:pt>
                <c:pt idx="177">
                  <c:v>0.88500000000000001</c:v>
                </c:pt>
                <c:pt idx="178">
                  <c:v>0.89</c:v>
                </c:pt>
                <c:pt idx="179">
                  <c:v>0.89500000000000002</c:v>
                </c:pt>
                <c:pt idx="180">
                  <c:v>0.9</c:v>
                </c:pt>
                <c:pt idx="181">
                  <c:v>0.90500000000000003</c:v>
                </c:pt>
                <c:pt idx="182">
                  <c:v>0.91</c:v>
                </c:pt>
                <c:pt idx="183">
                  <c:v>0.91500000000000004</c:v>
                </c:pt>
                <c:pt idx="184">
                  <c:v>0.92</c:v>
                </c:pt>
                <c:pt idx="185">
                  <c:v>0.92500000000000004</c:v>
                </c:pt>
                <c:pt idx="186">
                  <c:v>0.93</c:v>
                </c:pt>
                <c:pt idx="187">
                  <c:v>0.93500000000000005</c:v>
                </c:pt>
                <c:pt idx="188">
                  <c:v>0.94</c:v>
                </c:pt>
                <c:pt idx="189">
                  <c:v>0.94499999999999995</c:v>
                </c:pt>
                <c:pt idx="190">
                  <c:v>0.95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'05_calculations_center_module_v'!$C$2:$C$202</c:f>
              <c:numCache>
                <c:formatCode>General</c:formatCode>
                <c:ptCount val="201"/>
                <c:pt idx="0">
                  <c:v>0.04</c:v>
                </c:pt>
                <c:pt idx="1">
                  <c:v>0.31</c:v>
                </c:pt>
                <c:pt idx="2">
                  <c:v>0.54</c:v>
                </c:pt>
                <c:pt idx="3">
                  <c:v>0.64</c:v>
                </c:pt>
                <c:pt idx="4">
                  <c:v>0.78</c:v>
                </c:pt>
                <c:pt idx="5">
                  <c:v>0.84</c:v>
                </c:pt>
                <c:pt idx="6">
                  <c:v>1.03</c:v>
                </c:pt>
                <c:pt idx="7">
                  <c:v>1.18</c:v>
                </c:pt>
                <c:pt idx="8">
                  <c:v>1.2</c:v>
                </c:pt>
                <c:pt idx="9">
                  <c:v>1.31</c:v>
                </c:pt>
                <c:pt idx="10">
                  <c:v>1.35</c:v>
                </c:pt>
                <c:pt idx="11">
                  <c:v>1.53</c:v>
                </c:pt>
                <c:pt idx="12">
                  <c:v>1.54</c:v>
                </c:pt>
                <c:pt idx="13">
                  <c:v>1.74</c:v>
                </c:pt>
                <c:pt idx="14">
                  <c:v>1.74</c:v>
                </c:pt>
                <c:pt idx="15">
                  <c:v>1.78</c:v>
                </c:pt>
                <c:pt idx="16">
                  <c:v>1.82</c:v>
                </c:pt>
                <c:pt idx="17">
                  <c:v>1.87</c:v>
                </c:pt>
                <c:pt idx="18">
                  <c:v>2.16</c:v>
                </c:pt>
                <c:pt idx="19">
                  <c:v>2.16</c:v>
                </c:pt>
                <c:pt idx="20">
                  <c:v>2.16</c:v>
                </c:pt>
                <c:pt idx="21">
                  <c:v>2.17</c:v>
                </c:pt>
                <c:pt idx="22">
                  <c:v>2.44</c:v>
                </c:pt>
                <c:pt idx="23">
                  <c:v>2.44</c:v>
                </c:pt>
                <c:pt idx="24">
                  <c:v>2.54</c:v>
                </c:pt>
                <c:pt idx="25">
                  <c:v>2.57</c:v>
                </c:pt>
                <c:pt idx="26">
                  <c:v>2.74</c:v>
                </c:pt>
                <c:pt idx="27">
                  <c:v>2.74</c:v>
                </c:pt>
                <c:pt idx="28">
                  <c:v>2.74</c:v>
                </c:pt>
                <c:pt idx="29">
                  <c:v>2.8</c:v>
                </c:pt>
                <c:pt idx="30">
                  <c:v>2.88</c:v>
                </c:pt>
                <c:pt idx="31">
                  <c:v>2.88</c:v>
                </c:pt>
                <c:pt idx="32">
                  <c:v>2.88</c:v>
                </c:pt>
                <c:pt idx="33">
                  <c:v>2.88</c:v>
                </c:pt>
                <c:pt idx="34">
                  <c:v>2.96</c:v>
                </c:pt>
                <c:pt idx="35">
                  <c:v>3.06</c:v>
                </c:pt>
                <c:pt idx="36">
                  <c:v>3.06</c:v>
                </c:pt>
                <c:pt idx="37">
                  <c:v>3.21</c:v>
                </c:pt>
                <c:pt idx="38">
                  <c:v>3.23</c:v>
                </c:pt>
                <c:pt idx="39">
                  <c:v>3.23</c:v>
                </c:pt>
                <c:pt idx="40">
                  <c:v>3.44</c:v>
                </c:pt>
                <c:pt idx="41">
                  <c:v>3.45</c:v>
                </c:pt>
                <c:pt idx="42">
                  <c:v>3.5</c:v>
                </c:pt>
                <c:pt idx="43">
                  <c:v>3.58</c:v>
                </c:pt>
                <c:pt idx="44">
                  <c:v>3.58</c:v>
                </c:pt>
                <c:pt idx="45">
                  <c:v>3.63</c:v>
                </c:pt>
                <c:pt idx="46">
                  <c:v>3.69</c:v>
                </c:pt>
                <c:pt idx="47">
                  <c:v>3.69</c:v>
                </c:pt>
                <c:pt idx="48">
                  <c:v>3.69</c:v>
                </c:pt>
                <c:pt idx="49">
                  <c:v>3.8</c:v>
                </c:pt>
                <c:pt idx="50">
                  <c:v>3.8</c:v>
                </c:pt>
                <c:pt idx="51">
                  <c:v>3.8</c:v>
                </c:pt>
                <c:pt idx="52">
                  <c:v>3.93</c:v>
                </c:pt>
                <c:pt idx="53">
                  <c:v>4.0199999999999996</c:v>
                </c:pt>
                <c:pt idx="54">
                  <c:v>4.29</c:v>
                </c:pt>
                <c:pt idx="55">
                  <c:v>4.29</c:v>
                </c:pt>
                <c:pt idx="56">
                  <c:v>4.33</c:v>
                </c:pt>
                <c:pt idx="57">
                  <c:v>4.33</c:v>
                </c:pt>
                <c:pt idx="58">
                  <c:v>4.33</c:v>
                </c:pt>
                <c:pt idx="59">
                  <c:v>4.3499999999999996</c:v>
                </c:pt>
                <c:pt idx="60">
                  <c:v>4.5599999999999996</c:v>
                </c:pt>
                <c:pt idx="61">
                  <c:v>4.5599999999999996</c:v>
                </c:pt>
                <c:pt idx="62">
                  <c:v>4.5599999999999996</c:v>
                </c:pt>
                <c:pt idx="63">
                  <c:v>4.5599999999999996</c:v>
                </c:pt>
                <c:pt idx="64">
                  <c:v>4.66</c:v>
                </c:pt>
                <c:pt idx="65">
                  <c:v>4.8099999999999996</c:v>
                </c:pt>
                <c:pt idx="66">
                  <c:v>4.8099999999999996</c:v>
                </c:pt>
                <c:pt idx="67">
                  <c:v>4.8099999999999996</c:v>
                </c:pt>
                <c:pt idx="68">
                  <c:v>4.8899999999999997</c:v>
                </c:pt>
                <c:pt idx="69">
                  <c:v>5.01</c:v>
                </c:pt>
                <c:pt idx="70">
                  <c:v>5.01</c:v>
                </c:pt>
                <c:pt idx="71">
                  <c:v>5.19</c:v>
                </c:pt>
                <c:pt idx="72">
                  <c:v>5.2</c:v>
                </c:pt>
                <c:pt idx="73">
                  <c:v>5.2</c:v>
                </c:pt>
                <c:pt idx="74">
                  <c:v>5.2</c:v>
                </c:pt>
                <c:pt idx="75">
                  <c:v>5.2</c:v>
                </c:pt>
                <c:pt idx="76">
                  <c:v>5.2</c:v>
                </c:pt>
                <c:pt idx="77">
                  <c:v>5.2</c:v>
                </c:pt>
                <c:pt idx="78">
                  <c:v>5.2</c:v>
                </c:pt>
                <c:pt idx="79">
                  <c:v>5.2</c:v>
                </c:pt>
                <c:pt idx="80">
                  <c:v>5.62</c:v>
                </c:pt>
                <c:pt idx="81">
                  <c:v>5.71</c:v>
                </c:pt>
                <c:pt idx="82">
                  <c:v>5.71</c:v>
                </c:pt>
                <c:pt idx="83">
                  <c:v>5.71</c:v>
                </c:pt>
                <c:pt idx="84">
                  <c:v>5.71</c:v>
                </c:pt>
                <c:pt idx="85">
                  <c:v>5.71</c:v>
                </c:pt>
                <c:pt idx="86">
                  <c:v>5.71</c:v>
                </c:pt>
                <c:pt idx="87">
                  <c:v>5.71</c:v>
                </c:pt>
                <c:pt idx="88">
                  <c:v>5.91</c:v>
                </c:pt>
                <c:pt idx="89">
                  <c:v>6</c:v>
                </c:pt>
                <c:pt idx="90">
                  <c:v>6.12</c:v>
                </c:pt>
                <c:pt idx="91">
                  <c:v>6.12</c:v>
                </c:pt>
                <c:pt idx="92">
                  <c:v>6.12</c:v>
                </c:pt>
                <c:pt idx="93">
                  <c:v>6.12</c:v>
                </c:pt>
                <c:pt idx="94">
                  <c:v>6.12</c:v>
                </c:pt>
                <c:pt idx="95">
                  <c:v>6.12</c:v>
                </c:pt>
                <c:pt idx="96">
                  <c:v>6.12</c:v>
                </c:pt>
                <c:pt idx="97">
                  <c:v>6.12</c:v>
                </c:pt>
                <c:pt idx="98">
                  <c:v>6.12</c:v>
                </c:pt>
                <c:pt idx="99">
                  <c:v>6.12</c:v>
                </c:pt>
                <c:pt idx="100">
                  <c:v>6.12</c:v>
                </c:pt>
                <c:pt idx="101">
                  <c:v>6.37</c:v>
                </c:pt>
                <c:pt idx="102">
                  <c:v>6.37</c:v>
                </c:pt>
                <c:pt idx="103">
                  <c:v>6.41</c:v>
                </c:pt>
                <c:pt idx="104">
                  <c:v>6.41</c:v>
                </c:pt>
                <c:pt idx="105">
                  <c:v>6.41</c:v>
                </c:pt>
                <c:pt idx="106">
                  <c:v>6.41</c:v>
                </c:pt>
                <c:pt idx="107">
                  <c:v>6.41</c:v>
                </c:pt>
                <c:pt idx="108">
                  <c:v>6.41</c:v>
                </c:pt>
                <c:pt idx="109">
                  <c:v>6.41</c:v>
                </c:pt>
                <c:pt idx="110">
                  <c:v>6.41</c:v>
                </c:pt>
                <c:pt idx="111">
                  <c:v>6.53</c:v>
                </c:pt>
                <c:pt idx="112">
                  <c:v>6.62</c:v>
                </c:pt>
                <c:pt idx="113">
                  <c:v>6.62</c:v>
                </c:pt>
                <c:pt idx="114">
                  <c:v>6.62</c:v>
                </c:pt>
                <c:pt idx="115">
                  <c:v>6.62</c:v>
                </c:pt>
                <c:pt idx="116">
                  <c:v>6.62</c:v>
                </c:pt>
                <c:pt idx="117">
                  <c:v>6.62</c:v>
                </c:pt>
                <c:pt idx="118">
                  <c:v>6.62</c:v>
                </c:pt>
                <c:pt idx="119">
                  <c:v>6.62</c:v>
                </c:pt>
                <c:pt idx="120">
                  <c:v>6.62</c:v>
                </c:pt>
                <c:pt idx="121">
                  <c:v>6.62</c:v>
                </c:pt>
                <c:pt idx="122">
                  <c:v>6.62</c:v>
                </c:pt>
                <c:pt idx="123">
                  <c:v>6.65</c:v>
                </c:pt>
                <c:pt idx="124">
                  <c:v>6.65</c:v>
                </c:pt>
                <c:pt idx="125">
                  <c:v>6.65</c:v>
                </c:pt>
                <c:pt idx="126">
                  <c:v>6.65</c:v>
                </c:pt>
                <c:pt idx="127">
                  <c:v>6.65</c:v>
                </c:pt>
                <c:pt idx="128">
                  <c:v>6.65</c:v>
                </c:pt>
                <c:pt idx="129">
                  <c:v>6.69</c:v>
                </c:pt>
                <c:pt idx="130">
                  <c:v>6.69</c:v>
                </c:pt>
                <c:pt idx="131">
                  <c:v>6.69</c:v>
                </c:pt>
                <c:pt idx="132">
                  <c:v>6.69</c:v>
                </c:pt>
                <c:pt idx="133">
                  <c:v>6.69</c:v>
                </c:pt>
                <c:pt idx="134">
                  <c:v>6.69</c:v>
                </c:pt>
                <c:pt idx="135">
                  <c:v>6.69</c:v>
                </c:pt>
                <c:pt idx="136">
                  <c:v>6.7</c:v>
                </c:pt>
                <c:pt idx="137">
                  <c:v>6.7</c:v>
                </c:pt>
                <c:pt idx="138">
                  <c:v>6.7</c:v>
                </c:pt>
                <c:pt idx="139">
                  <c:v>6.7</c:v>
                </c:pt>
                <c:pt idx="140">
                  <c:v>6.7</c:v>
                </c:pt>
                <c:pt idx="141">
                  <c:v>6.7</c:v>
                </c:pt>
                <c:pt idx="142">
                  <c:v>6.7</c:v>
                </c:pt>
                <c:pt idx="143">
                  <c:v>6.7</c:v>
                </c:pt>
                <c:pt idx="144">
                  <c:v>6.7</c:v>
                </c:pt>
                <c:pt idx="145">
                  <c:v>6.7</c:v>
                </c:pt>
                <c:pt idx="146">
                  <c:v>6.7</c:v>
                </c:pt>
                <c:pt idx="147">
                  <c:v>6.7</c:v>
                </c:pt>
                <c:pt idx="148">
                  <c:v>6.7</c:v>
                </c:pt>
                <c:pt idx="149">
                  <c:v>6.7</c:v>
                </c:pt>
                <c:pt idx="150">
                  <c:v>6.73</c:v>
                </c:pt>
                <c:pt idx="151">
                  <c:v>6.73</c:v>
                </c:pt>
                <c:pt idx="152">
                  <c:v>6.73</c:v>
                </c:pt>
                <c:pt idx="153">
                  <c:v>6.73</c:v>
                </c:pt>
                <c:pt idx="154">
                  <c:v>6.73</c:v>
                </c:pt>
                <c:pt idx="155">
                  <c:v>6.73</c:v>
                </c:pt>
                <c:pt idx="156">
                  <c:v>6.73</c:v>
                </c:pt>
                <c:pt idx="157">
                  <c:v>6.73</c:v>
                </c:pt>
                <c:pt idx="158">
                  <c:v>6.73</c:v>
                </c:pt>
                <c:pt idx="159">
                  <c:v>6.73</c:v>
                </c:pt>
                <c:pt idx="160">
                  <c:v>6.73</c:v>
                </c:pt>
                <c:pt idx="161">
                  <c:v>6.73</c:v>
                </c:pt>
                <c:pt idx="162">
                  <c:v>6.73</c:v>
                </c:pt>
                <c:pt idx="163">
                  <c:v>6.73</c:v>
                </c:pt>
                <c:pt idx="164">
                  <c:v>6.74</c:v>
                </c:pt>
                <c:pt idx="165">
                  <c:v>6.74</c:v>
                </c:pt>
                <c:pt idx="166">
                  <c:v>6.74</c:v>
                </c:pt>
                <c:pt idx="167">
                  <c:v>6.75</c:v>
                </c:pt>
                <c:pt idx="168">
                  <c:v>6.75</c:v>
                </c:pt>
                <c:pt idx="169">
                  <c:v>6.75</c:v>
                </c:pt>
                <c:pt idx="170">
                  <c:v>6.75</c:v>
                </c:pt>
                <c:pt idx="171">
                  <c:v>6.75</c:v>
                </c:pt>
                <c:pt idx="172">
                  <c:v>6.75</c:v>
                </c:pt>
                <c:pt idx="173">
                  <c:v>6.75</c:v>
                </c:pt>
                <c:pt idx="174">
                  <c:v>6.75</c:v>
                </c:pt>
                <c:pt idx="175">
                  <c:v>6.75</c:v>
                </c:pt>
                <c:pt idx="176">
                  <c:v>6.75</c:v>
                </c:pt>
                <c:pt idx="177">
                  <c:v>6.75</c:v>
                </c:pt>
                <c:pt idx="178">
                  <c:v>6.75</c:v>
                </c:pt>
                <c:pt idx="179">
                  <c:v>6.75</c:v>
                </c:pt>
                <c:pt idx="180">
                  <c:v>6.75</c:v>
                </c:pt>
                <c:pt idx="181">
                  <c:v>6.75</c:v>
                </c:pt>
                <c:pt idx="182">
                  <c:v>6.75</c:v>
                </c:pt>
                <c:pt idx="183">
                  <c:v>6.75</c:v>
                </c:pt>
                <c:pt idx="184">
                  <c:v>6.75</c:v>
                </c:pt>
                <c:pt idx="185">
                  <c:v>6.75</c:v>
                </c:pt>
                <c:pt idx="186">
                  <c:v>6.75</c:v>
                </c:pt>
                <c:pt idx="187">
                  <c:v>6.75</c:v>
                </c:pt>
                <c:pt idx="188">
                  <c:v>6.75</c:v>
                </c:pt>
                <c:pt idx="189">
                  <c:v>6.75</c:v>
                </c:pt>
                <c:pt idx="190">
                  <c:v>6.75</c:v>
                </c:pt>
                <c:pt idx="191">
                  <c:v>6.75</c:v>
                </c:pt>
                <c:pt idx="192">
                  <c:v>6.75</c:v>
                </c:pt>
                <c:pt idx="193">
                  <c:v>6.75</c:v>
                </c:pt>
                <c:pt idx="194">
                  <c:v>6.75</c:v>
                </c:pt>
                <c:pt idx="195">
                  <c:v>6.75</c:v>
                </c:pt>
                <c:pt idx="196">
                  <c:v>6.75</c:v>
                </c:pt>
                <c:pt idx="197">
                  <c:v>6.75</c:v>
                </c:pt>
                <c:pt idx="198">
                  <c:v>6.75</c:v>
                </c:pt>
                <c:pt idx="199">
                  <c:v>6.75</c:v>
                </c:pt>
                <c:pt idx="200">
                  <c:v>6.76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92-417D-8009-554CFF447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86287"/>
        <c:axId val="1232588207"/>
      </c:scatterChart>
      <c:valAx>
        <c:axId val="1483274335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PD_THRESHOLD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71935"/>
        <c:crosses val="autoZero"/>
        <c:crossBetween val="midCat"/>
        <c:majorUnit val="5.000000000000001E-2"/>
      </c:valAx>
      <c:valAx>
        <c:axId val="148327193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Approval</a:t>
                </a:r>
                <a:r>
                  <a:rPr lang="en-US" sz="1050" b="1" baseline="0%"/>
                  <a:t> Rate, Recall %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74335"/>
        <c:crosses val="autoZero"/>
        <c:crossBetween val="midCat"/>
        <c:majorUnit val="5"/>
      </c:valAx>
      <c:valAx>
        <c:axId val="1232588207"/>
        <c:scaling>
          <c:orientation val="minMax"/>
          <c:max val="6.7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Average Defaults,</a:t>
                </a:r>
                <a:r>
                  <a:rPr lang="en-US" sz="1050" b="1" baseline="0%"/>
                  <a:t> %</a:t>
                </a:r>
                <a:endParaRPr lang="en-US" sz="105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86287"/>
        <c:crosses val="max"/>
        <c:crossBetween val="midCat"/>
        <c:majorUnit val="0.5"/>
      </c:valAx>
      <c:valAx>
        <c:axId val="1232586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2588207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172641</xdr:colOff>
      <xdr:row>5</xdr:row>
      <xdr:rowOff>155970</xdr:rowOff>
    </xdr:from>
    <xdr:to>
      <xdr:col>22</xdr:col>
      <xdr:colOff>277019</xdr:colOff>
      <xdr:row>31</xdr:row>
      <xdr:rowOff>27383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83D52-43CE-547E-5EDB-9961F23A1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02"/>
  <sheetViews>
    <sheetView tabSelected="1" zoomScale="96" zoomScaleNormal="96" workbookViewId="0">
      <selection activeCell="F5" sqref="F5"/>
    </sheetView>
  </sheetViews>
  <sheetFormatPr defaultRowHeight="15" x14ac:dyDescent="0.25"/>
  <cols>
    <col min="2" max="2" width="15.28515625" bestFit="1" customWidth="1"/>
    <col min="3" max="3" width="17.85546875" bestFit="1" customWidth="1"/>
    <col min="4" max="4" width="15.85546875" bestFit="1" customWidth="1"/>
    <col min="7" max="7" width="18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5</v>
      </c>
      <c r="H1" t="s">
        <v>4</v>
      </c>
    </row>
    <row r="2" spans="1:8" x14ac:dyDescent="0.25">
      <c r="A2">
        <v>0</v>
      </c>
      <c r="B2">
        <v>2.86</v>
      </c>
      <c r="C2">
        <v>0.04</v>
      </c>
      <c r="D2">
        <v>99.98</v>
      </c>
      <c r="G2">
        <v>0.32500000000000001</v>
      </c>
      <c r="H2" s="1">
        <v>0</v>
      </c>
    </row>
    <row r="3" spans="1:8" x14ac:dyDescent="0.25">
      <c r="A3">
        <v>5.0000000000000001E-3</v>
      </c>
      <c r="B3">
        <v>23.75</v>
      </c>
      <c r="C3">
        <v>0.31</v>
      </c>
      <c r="D3">
        <v>98.92</v>
      </c>
      <c r="G3">
        <v>0.32500000000000001</v>
      </c>
      <c r="H3">
        <v>100</v>
      </c>
    </row>
    <row r="4" spans="1:8" x14ac:dyDescent="0.25">
      <c r="A4">
        <v>0.01</v>
      </c>
      <c r="B4">
        <v>41.73</v>
      </c>
      <c r="C4">
        <v>0.54</v>
      </c>
      <c r="D4">
        <v>96.64</v>
      </c>
    </row>
    <row r="5" spans="1:8" x14ac:dyDescent="0.25">
      <c r="A5">
        <v>1.4999999999999999E-2</v>
      </c>
      <c r="B5">
        <v>46.94</v>
      </c>
      <c r="C5">
        <v>0.64</v>
      </c>
      <c r="D5">
        <v>95.55</v>
      </c>
    </row>
    <row r="6" spans="1:8" x14ac:dyDescent="0.25">
      <c r="A6">
        <v>0.02</v>
      </c>
      <c r="B6">
        <v>53.34</v>
      </c>
      <c r="C6">
        <v>0.78</v>
      </c>
      <c r="D6">
        <v>93.83</v>
      </c>
    </row>
    <row r="7" spans="1:8" x14ac:dyDescent="0.25">
      <c r="A7">
        <v>2.5000000000000001E-2</v>
      </c>
      <c r="B7">
        <v>55.63</v>
      </c>
      <c r="C7">
        <v>0.84</v>
      </c>
      <c r="D7">
        <v>93.09</v>
      </c>
    </row>
    <row r="8" spans="1:8" x14ac:dyDescent="0.25">
      <c r="A8">
        <v>0.03</v>
      </c>
      <c r="B8">
        <v>62.27</v>
      </c>
      <c r="C8">
        <v>1.03</v>
      </c>
      <c r="D8">
        <v>90.54</v>
      </c>
    </row>
    <row r="9" spans="1:8" x14ac:dyDescent="0.25">
      <c r="A9">
        <v>3.5000000000000003E-2</v>
      </c>
      <c r="B9">
        <v>66.23</v>
      </c>
      <c r="C9">
        <v>1.18</v>
      </c>
      <c r="D9">
        <v>88.43</v>
      </c>
    </row>
    <row r="10" spans="1:8" x14ac:dyDescent="0.25">
      <c r="A10">
        <v>0.04</v>
      </c>
      <c r="B10">
        <v>66.52</v>
      </c>
      <c r="C10">
        <v>1.2</v>
      </c>
      <c r="D10">
        <v>88.23</v>
      </c>
    </row>
    <row r="11" spans="1:8" x14ac:dyDescent="0.25">
      <c r="A11">
        <v>4.4999999999999998E-2</v>
      </c>
      <c r="B11">
        <v>68.819999999999993</v>
      </c>
      <c r="C11">
        <v>1.31</v>
      </c>
      <c r="D11">
        <v>86.7</v>
      </c>
    </row>
    <row r="12" spans="1:8" x14ac:dyDescent="0.25">
      <c r="A12">
        <v>0.05</v>
      </c>
      <c r="B12">
        <v>69.739999999999995</v>
      </c>
      <c r="C12">
        <v>1.35</v>
      </c>
      <c r="D12">
        <v>86.02</v>
      </c>
    </row>
    <row r="13" spans="1:8" x14ac:dyDescent="0.25">
      <c r="A13">
        <v>5.5E-2</v>
      </c>
      <c r="B13">
        <v>72.75</v>
      </c>
      <c r="C13">
        <v>1.53</v>
      </c>
      <c r="D13">
        <v>83.53</v>
      </c>
    </row>
    <row r="14" spans="1:8" x14ac:dyDescent="0.25">
      <c r="A14">
        <v>0.06</v>
      </c>
      <c r="B14">
        <v>72.84</v>
      </c>
      <c r="C14">
        <v>1.54</v>
      </c>
      <c r="D14">
        <v>83.42</v>
      </c>
    </row>
    <row r="15" spans="1:8" x14ac:dyDescent="0.25">
      <c r="A15">
        <v>6.5000000000000002E-2</v>
      </c>
      <c r="B15">
        <v>75.56</v>
      </c>
      <c r="C15">
        <v>1.74</v>
      </c>
      <c r="D15">
        <v>80.55</v>
      </c>
    </row>
    <row r="16" spans="1:8" x14ac:dyDescent="0.25">
      <c r="A16">
        <v>7.0000000000000007E-2</v>
      </c>
      <c r="B16">
        <v>75.599999999999994</v>
      </c>
      <c r="C16">
        <v>1.74</v>
      </c>
      <c r="D16">
        <v>80.510000000000005</v>
      </c>
    </row>
    <row r="17" spans="1:4" x14ac:dyDescent="0.25">
      <c r="A17">
        <v>7.4999999999999997E-2</v>
      </c>
      <c r="B17">
        <v>76.16</v>
      </c>
      <c r="C17">
        <v>1.78</v>
      </c>
      <c r="D17">
        <v>79.92</v>
      </c>
    </row>
    <row r="18" spans="1:4" x14ac:dyDescent="0.25">
      <c r="A18">
        <v>0.08</v>
      </c>
      <c r="B18">
        <v>76.66</v>
      </c>
      <c r="C18">
        <v>1.82</v>
      </c>
      <c r="D18">
        <v>79.34</v>
      </c>
    </row>
    <row r="19" spans="1:4" x14ac:dyDescent="0.25">
      <c r="A19">
        <v>8.5000000000000006E-2</v>
      </c>
      <c r="B19">
        <v>77.150000000000006</v>
      </c>
      <c r="C19">
        <v>1.87</v>
      </c>
      <c r="D19">
        <v>78.709999999999994</v>
      </c>
    </row>
    <row r="20" spans="1:4" x14ac:dyDescent="0.25">
      <c r="A20">
        <v>0.09</v>
      </c>
      <c r="B20">
        <v>80.33</v>
      </c>
      <c r="C20">
        <v>2.16</v>
      </c>
      <c r="D20">
        <v>74.33</v>
      </c>
    </row>
    <row r="21" spans="1:4" x14ac:dyDescent="0.25">
      <c r="A21">
        <v>9.5000000000000001E-2</v>
      </c>
      <c r="B21">
        <v>80.34</v>
      </c>
      <c r="C21">
        <v>2.16</v>
      </c>
      <c r="D21">
        <v>74.319999999999993</v>
      </c>
    </row>
    <row r="22" spans="1:4" x14ac:dyDescent="0.25">
      <c r="A22">
        <v>0.1</v>
      </c>
      <c r="B22">
        <v>80.34</v>
      </c>
      <c r="C22">
        <v>2.16</v>
      </c>
      <c r="D22">
        <v>74.319999999999993</v>
      </c>
    </row>
    <row r="23" spans="1:4" x14ac:dyDescent="0.25">
      <c r="A23">
        <v>0.105</v>
      </c>
      <c r="B23">
        <v>80.44</v>
      </c>
      <c r="C23">
        <v>2.17</v>
      </c>
      <c r="D23">
        <v>74.16</v>
      </c>
    </row>
    <row r="24" spans="1:4" x14ac:dyDescent="0.25">
      <c r="A24">
        <v>0.11</v>
      </c>
      <c r="B24">
        <v>82.85</v>
      </c>
      <c r="C24">
        <v>2.44</v>
      </c>
      <c r="D24">
        <v>70.14</v>
      </c>
    </row>
    <row r="25" spans="1:4" x14ac:dyDescent="0.25">
      <c r="A25">
        <v>0.115</v>
      </c>
      <c r="B25">
        <v>82.85</v>
      </c>
      <c r="C25">
        <v>2.44</v>
      </c>
      <c r="D25">
        <v>70.14</v>
      </c>
    </row>
    <row r="26" spans="1:4" x14ac:dyDescent="0.25">
      <c r="A26">
        <v>0.12</v>
      </c>
      <c r="B26">
        <v>83.65</v>
      </c>
      <c r="C26">
        <v>2.54</v>
      </c>
      <c r="D26">
        <v>68.599999999999994</v>
      </c>
    </row>
    <row r="27" spans="1:4" x14ac:dyDescent="0.25">
      <c r="A27">
        <v>0.125</v>
      </c>
      <c r="B27">
        <v>83.95</v>
      </c>
      <c r="C27">
        <v>2.57</v>
      </c>
      <c r="D27">
        <v>68.02</v>
      </c>
    </row>
    <row r="28" spans="1:4" x14ac:dyDescent="0.25">
      <c r="A28">
        <v>0.13</v>
      </c>
      <c r="B28">
        <v>85.14</v>
      </c>
      <c r="C28">
        <v>2.74</v>
      </c>
      <c r="D28">
        <v>65.53</v>
      </c>
    </row>
    <row r="29" spans="1:4" x14ac:dyDescent="0.25">
      <c r="A29">
        <v>0.13500000000000001</v>
      </c>
      <c r="B29">
        <v>85.14</v>
      </c>
      <c r="C29">
        <v>2.74</v>
      </c>
      <c r="D29">
        <v>65.53</v>
      </c>
    </row>
    <row r="30" spans="1:4" x14ac:dyDescent="0.25">
      <c r="A30">
        <v>0.14000000000000001</v>
      </c>
      <c r="B30">
        <v>85.14</v>
      </c>
      <c r="C30">
        <v>2.74</v>
      </c>
      <c r="D30">
        <v>65.53</v>
      </c>
    </row>
    <row r="31" spans="1:4" x14ac:dyDescent="0.25">
      <c r="A31">
        <v>0.14499999999999999</v>
      </c>
      <c r="B31">
        <v>85.53</v>
      </c>
      <c r="C31">
        <v>2.8</v>
      </c>
      <c r="D31">
        <v>64.569999999999993</v>
      </c>
    </row>
    <row r="32" spans="1:4" x14ac:dyDescent="0.25">
      <c r="A32">
        <v>0.15</v>
      </c>
      <c r="B32">
        <v>86.03</v>
      </c>
      <c r="C32">
        <v>2.88</v>
      </c>
      <c r="D32">
        <v>63.37</v>
      </c>
    </row>
    <row r="33" spans="1:4" x14ac:dyDescent="0.25">
      <c r="A33">
        <v>0.155</v>
      </c>
      <c r="B33">
        <v>86.03</v>
      </c>
      <c r="C33">
        <v>2.88</v>
      </c>
      <c r="D33">
        <v>63.37</v>
      </c>
    </row>
    <row r="34" spans="1:4" x14ac:dyDescent="0.25">
      <c r="A34">
        <v>0.16</v>
      </c>
      <c r="B34">
        <v>86.03</v>
      </c>
      <c r="C34">
        <v>2.88</v>
      </c>
      <c r="D34">
        <v>63.37</v>
      </c>
    </row>
    <row r="35" spans="1:4" x14ac:dyDescent="0.25">
      <c r="A35">
        <v>0.16500000000000001</v>
      </c>
      <c r="B35">
        <v>86.03</v>
      </c>
      <c r="C35">
        <v>2.88</v>
      </c>
      <c r="D35">
        <v>63.37</v>
      </c>
    </row>
    <row r="36" spans="1:4" x14ac:dyDescent="0.25">
      <c r="A36">
        <v>0.17</v>
      </c>
      <c r="B36">
        <v>86.56</v>
      </c>
      <c r="C36">
        <v>2.96</v>
      </c>
      <c r="D36">
        <v>62.08</v>
      </c>
    </row>
    <row r="37" spans="1:4" x14ac:dyDescent="0.25">
      <c r="A37">
        <v>0.17499999999999999</v>
      </c>
      <c r="B37">
        <v>87.14</v>
      </c>
      <c r="C37">
        <v>3.06</v>
      </c>
      <c r="D37">
        <v>60.56</v>
      </c>
    </row>
    <row r="38" spans="1:4" x14ac:dyDescent="0.25">
      <c r="A38">
        <v>0.18</v>
      </c>
      <c r="B38">
        <v>87.14</v>
      </c>
      <c r="C38">
        <v>3.06</v>
      </c>
      <c r="D38">
        <v>60.56</v>
      </c>
    </row>
    <row r="39" spans="1:4" x14ac:dyDescent="0.25">
      <c r="A39">
        <v>0.185</v>
      </c>
      <c r="B39">
        <v>87.96</v>
      </c>
      <c r="C39">
        <v>3.21</v>
      </c>
      <c r="D39">
        <v>58.25</v>
      </c>
    </row>
    <row r="40" spans="1:4" x14ac:dyDescent="0.25">
      <c r="A40">
        <v>0.19</v>
      </c>
      <c r="B40">
        <v>88.08</v>
      </c>
      <c r="C40">
        <v>3.23</v>
      </c>
      <c r="D40">
        <v>57.91</v>
      </c>
    </row>
    <row r="41" spans="1:4" x14ac:dyDescent="0.25">
      <c r="A41">
        <v>0.19500000000000001</v>
      </c>
      <c r="B41">
        <v>88.08</v>
      </c>
      <c r="C41">
        <v>3.23</v>
      </c>
      <c r="D41">
        <v>57.91</v>
      </c>
    </row>
    <row r="42" spans="1:4" x14ac:dyDescent="0.25">
      <c r="A42">
        <v>0.2</v>
      </c>
      <c r="B42">
        <v>89.17</v>
      </c>
      <c r="C42">
        <v>3.44</v>
      </c>
      <c r="D42">
        <v>54.67</v>
      </c>
    </row>
    <row r="43" spans="1:4" x14ac:dyDescent="0.25">
      <c r="A43">
        <v>0.20499999999999999</v>
      </c>
      <c r="B43">
        <v>89.23</v>
      </c>
      <c r="C43">
        <v>3.45</v>
      </c>
      <c r="D43">
        <v>54.48</v>
      </c>
    </row>
    <row r="44" spans="1:4" x14ac:dyDescent="0.25">
      <c r="A44">
        <v>0.21</v>
      </c>
      <c r="B44">
        <v>89.5</v>
      </c>
      <c r="C44">
        <v>3.5</v>
      </c>
      <c r="D44">
        <v>53.6</v>
      </c>
    </row>
    <row r="45" spans="1:4" x14ac:dyDescent="0.25">
      <c r="A45">
        <v>0.215</v>
      </c>
      <c r="B45">
        <v>89.89</v>
      </c>
      <c r="C45">
        <v>3.58</v>
      </c>
      <c r="D45">
        <v>52.32</v>
      </c>
    </row>
    <row r="46" spans="1:4" x14ac:dyDescent="0.25">
      <c r="A46">
        <v>0.22</v>
      </c>
      <c r="B46">
        <v>89.89</v>
      </c>
      <c r="C46">
        <v>3.58</v>
      </c>
      <c r="D46">
        <v>52.32</v>
      </c>
    </row>
    <row r="47" spans="1:4" x14ac:dyDescent="0.25">
      <c r="A47">
        <v>0.22500000000000001</v>
      </c>
      <c r="B47">
        <v>90.09</v>
      </c>
      <c r="C47">
        <v>3.63</v>
      </c>
      <c r="D47">
        <v>51.66</v>
      </c>
    </row>
    <row r="48" spans="1:4" x14ac:dyDescent="0.25">
      <c r="A48">
        <v>0.23</v>
      </c>
      <c r="B48">
        <v>90.4</v>
      </c>
      <c r="C48">
        <v>3.69</v>
      </c>
      <c r="D48">
        <v>50.59</v>
      </c>
    </row>
    <row r="49" spans="1:4" x14ac:dyDescent="0.25">
      <c r="A49">
        <v>0.23499999999999999</v>
      </c>
      <c r="B49">
        <v>90.4</v>
      </c>
      <c r="C49">
        <v>3.69</v>
      </c>
      <c r="D49">
        <v>50.59</v>
      </c>
    </row>
    <row r="50" spans="1:4" x14ac:dyDescent="0.25">
      <c r="A50">
        <v>0.24</v>
      </c>
      <c r="B50">
        <v>90.4</v>
      </c>
      <c r="C50">
        <v>3.69</v>
      </c>
      <c r="D50">
        <v>50.59</v>
      </c>
    </row>
    <row r="51" spans="1:4" x14ac:dyDescent="0.25">
      <c r="A51">
        <v>0.245</v>
      </c>
      <c r="B51">
        <v>90.88</v>
      </c>
      <c r="C51">
        <v>3.8</v>
      </c>
      <c r="D51">
        <v>48.93</v>
      </c>
    </row>
    <row r="52" spans="1:4" x14ac:dyDescent="0.25">
      <c r="A52">
        <v>0.25</v>
      </c>
      <c r="B52">
        <v>90.88</v>
      </c>
      <c r="C52">
        <v>3.8</v>
      </c>
      <c r="D52">
        <v>48.93</v>
      </c>
    </row>
    <row r="53" spans="1:4" x14ac:dyDescent="0.25">
      <c r="A53">
        <v>0.255</v>
      </c>
      <c r="B53">
        <v>90.88</v>
      </c>
      <c r="C53">
        <v>3.8</v>
      </c>
      <c r="D53">
        <v>48.93</v>
      </c>
    </row>
    <row r="54" spans="1:4" x14ac:dyDescent="0.25">
      <c r="A54">
        <v>0.26</v>
      </c>
      <c r="B54">
        <v>91.44</v>
      </c>
      <c r="C54">
        <v>3.93</v>
      </c>
      <c r="D54">
        <v>46.81</v>
      </c>
    </row>
    <row r="55" spans="1:4" x14ac:dyDescent="0.25">
      <c r="A55">
        <v>0.26500000000000001</v>
      </c>
      <c r="B55">
        <v>91.82</v>
      </c>
      <c r="C55">
        <v>4.0199999999999996</v>
      </c>
      <c r="D55">
        <v>45.34</v>
      </c>
    </row>
    <row r="56" spans="1:4" x14ac:dyDescent="0.25">
      <c r="A56">
        <v>0.27</v>
      </c>
      <c r="B56">
        <v>92.91</v>
      </c>
      <c r="C56">
        <v>4.29</v>
      </c>
      <c r="D56">
        <v>41.02</v>
      </c>
    </row>
    <row r="57" spans="1:4" x14ac:dyDescent="0.25">
      <c r="A57">
        <v>0.27500000000000002</v>
      </c>
      <c r="B57">
        <v>92.91</v>
      </c>
      <c r="C57">
        <v>4.29</v>
      </c>
      <c r="D57">
        <v>41.02</v>
      </c>
    </row>
    <row r="58" spans="1:4" x14ac:dyDescent="0.25">
      <c r="A58">
        <v>0.28000000000000003</v>
      </c>
      <c r="B58">
        <v>93.06</v>
      </c>
      <c r="C58">
        <v>4.33</v>
      </c>
      <c r="D58">
        <v>40.36</v>
      </c>
    </row>
    <row r="59" spans="1:4" x14ac:dyDescent="0.25">
      <c r="A59">
        <v>0.28499999999999998</v>
      </c>
      <c r="B59">
        <v>93.06</v>
      </c>
      <c r="C59">
        <v>4.33</v>
      </c>
      <c r="D59">
        <v>40.36</v>
      </c>
    </row>
    <row r="60" spans="1:4" x14ac:dyDescent="0.25">
      <c r="A60">
        <v>0.28999999999999998</v>
      </c>
      <c r="B60">
        <v>93.06</v>
      </c>
      <c r="C60">
        <v>4.33</v>
      </c>
      <c r="D60">
        <v>40.36</v>
      </c>
    </row>
    <row r="61" spans="1:4" x14ac:dyDescent="0.25">
      <c r="A61">
        <v>0.29499999999999998</v>
      </c>
      <c r="B61">
        <v>93.14</v>
      </c>
      <c r="C61">
        <v>4.3499999999999996</v>
      </c>
      <c r="D61">
        <v>40.020000000000003</v>
      </c>
    </row>
    <row r="62" spans="1:4" x14ac:dyDescent="0.25">
      <c r="A62">
        <v>0.3</v>
      </c>
      <c r="B62">
        <v>93.87</v>
      </c>
      <c r="C62">
        <v>4.5599999999999996</v>
      </c>
      <c r="D62">
        <v>36.68</v>
      </c>
    </row>
    <row r="63" spans="1:4" x14ac:dyDescent="0.25">
      <c r="A63">
        <v>0.30499999999999999</v>
      </c>
      <c r="B63">
        <v>93.87</v>
      </c>
      <c r="C63">
        <v>4.5599999999999996</v>
      </c>
      <c r="D63">
        <v>36.68</v>
      </c>
    </row>
    <row r="64" spans="1:4" x14ac:dyDescent="0.25">
      <c r="A64">
        <v>0.31</v>
      </c>
      <c r="B64">
        <v>93.89</v>
      </c>
      <c r="C64">
        <v>4.5599999999999996</v>
      </c>
      <c r="D64">
        <v>36.61</v>
      </c>
    </row>
    <row r="65" spans="1:4" x14ac:dyDescent="0.25">
      <c r="A65">
        <v>0.315</v>
      </c>
      <c r="B65">
        <v>93.89</v>
      </c>
      <c r="C65">
        <v>4.5599999999999996</v>
      </c>
      <c r="D65">
        <v>36.61</v>
      </c>
    </row>
    <row r="66" spans="1:4" x14ac:dyDescent="0.25">
      <c r="A66">
        <v>0.32</v>
      </c>
      <c r="B66">
        <v>94.23</v>
      </c>
      <c r="C66">
        <v>4.66</v>
      </c>
      <c r="D66">
        <v>35.049999999999997</v>
      </c>
    </row>
    <row r="67" spans="1:4" x14ac:dyDescent="0.25">
      <c r="A67">
        <v>0.32500000000000001</v>
      </c>
      <c r="B67">
        <v>94.73</v>
      </c>
      <c r="C67">
        <v>4.8099999999999996</v>
      </c>
      <c r="D67">
        <v>32.6</v>
      </c>
    </row>
    <row r="68" spans="1:4" x14ac:dyDescent="0.25">
      <c r="A68">
        <v>0.33</v>
      </c>
      <c r="B68">
        <v>94.73</v>
      </c>
      <c r="C68">
        <v>4.8099999999999996</v>
      </c>
      <c r="D68">
        <v>32.590000000000003</v>
      </c>
    </row>
    <row r="69" spans="1:4" x14ac:dyDescent="0.25">
      <c r="A69">
        <v>0.33500000000000002</v>
      </c>
      <c r="B69">
        <v>94.73</v>
      </c>
      <c r="C69">
        <v>4.8099999999999996</v>
      </c>
      <c r="D69">
        <v>32.590000000000003</v>
      </c>
    </row>
    <row r="70" spans="1:4" x14ac:dyDescent="0.25">
      <c r="A70">
        <v>0.34</v>
      </c>
      <c r="B70">
        <v>95</v>
      </c>
      <c r="C70">
        <v>4.8899999999999997</v>
      </c>
      <c r="D70">
        <v>31.27</v>
      </c>
    </row>
    <row r="71" spans="1:4" x14ac:dyDescent="0.25">
      <c r="A71">
        <v>0.34499999999999997</v>
      </c>
      <c r="B71">
        <v>95.4</v>
      </c>
      <c r="C71">
        <v>5.01</v>
      </c>
      <c r="D71">
        <v>29.3</v>
      </c>
    </row>
    <row r="72" spans="1:4" x14ac:dyDescent="0.25">
      <c r="A72">
        <v>0.35</v>
      </c>
      <c r="B72">
        <v>95.4</v>
      </c>
      <c r="C72">
        <v>5.01</v>
      </c>
      <c r="D72">
        <v>29.3</v>
      </c>
    </row>
    <row r="73" spans="1:4" x14ac:dyDescent="0.25">
      <c r="A73">
        <v>0.35499999999999998</v>
      </c>
      <c r="B73">
        <v>95.99</v>
      </c>
      <c r="C73">
        <v>5.19</v>
      </c>
      <c r="D73">
        <v>26.35</v>
      </c>
    </row>
    <row r="74" spans="1:4" x14ac:dyDescent="0.25">
      <c r="A74">
        <v>0.36</v>
      </c>
      <c r="B74">
        <v>96.04</v>
      </c>
      <c r="C74">
        <v>5.2</v>
      </c>
      <c r="D74">
        <v>26.04</v>
      </c>
    </row>
    <row r="75" spans="1:4" x14ac:dyDescent="0.25">
      <c r="A75">
        <v>0.36499999999999999</v>
      </c>
      <c r="B75">
        <v>96.04</v>
      </c>
      <c r="C75">
        <v>5.2</v>
      </c>
      <c r="D75">
        <v>26.04</v>
      </c>
    </row>
    <row r="76" spans="1:4" x14ac:dyDescent="0.25">
      <c r="A76">
        <v>0.37</v>
      </c>
      <c r="B76">
        <v>96.04</v>
      </c>
      <c r="C76">
        <v>5.2</v>
      </c>
      <c r="D76">
        <v>26.04</v>
      </c>
    </row>
    <row r="77" spans="1:4" x14ac:dyDescent="0.25">
      <c r="A77">
        <v>0.375</v>
      </c>
      <c r="B77">
        <v>96.04</v>
      </c>
      <c r="C77">
        <v>5.2</v>
      </c>
      <c r="D77">
        <v>26.04</v>
      </c>
    </row>
    <row r="78" spans="1:4" x14ac:dyDescent="0.25">
      <c r="A78">
        <v>0.38</v>
      </c>
      <c r="B78">
        <v>96.04</v>
      </c>
      <c r="C78">
        <v>5.2</v>
      </c>
      <c r="D78">
        <v>26.04</v>
      </c>
    </row>
    <row r="79" spans="1:4" x14ac:dyDescent="0.25">
      <c r="A79">
        <v>0.38500000000000001</v>
      </c>
      <c r="B79">
        <v>96.04</v>
      </c>
      <c r="C79">
        <v>5.2</v>
      </c>
      <c r="D79">
        <v>26.04</v>
      </c>
    </row>
    <row r="80" spans="1:4" x14ac:dyDescent="0.25">
      <c r="A80">
        <v>0.39</v>
      </c>
      <c r="B80">
        <v>96.04</v>
      </c>
      <c r="C80">
        <v>5.2</v>
      </c>
      <c r="D80">
        <v>26.04</v>
      </c>
    </row>
    <row r="81" spans="1:4" x14ac:dyDescent="0.25">
      <c r="A81">
        <v>0.39500000000000002</v>
      </c>
      <c r="B81">
        <v>96.04</v>
      </c>
      <c r="C81">
        <v>5.2</v>
      </c>
      <c r="D81">
        <v>26.04</v>
      </c>
    </row>
    <row r="82" spans="1:4" x14ac:dyDescent="0.25">
      <c r="A82">
        <v>0.4</v>
      </c>
      <c r="B82">
        <v>97.29</v>
      </c>
      <c r="C82">
        <v>5.62</v>
      </c>
      <c r="D82">
        <v>19.07</v>
      </c>
    </row>
    <row r="83" spans="1:4" x14ac:dyDescent="0.25">
      <c r="A83">
        <v>0.40500000000000003</v>
      </c>
      <c r="B83">
        <v>97.55</v>
      </c>
      <c r="C83">
        <v>5.71</v>
      </c>
      <c r="D83">
        <v>17.57</v>
      </c>
    </row>
    <row r="84" spans="1:4" x14ac:dyDescent="0.25">
      <c r="A84">
        <v>0.41</v>
      </c>
      <c r="B84">
        <v>97.55</v>
      </c>
      <c r="C84">
        <v>5.71</v>
      </c>
      <c r="D84">
        <v>17.57</v>
      </c>
    </row>
    <row r="85" spans="1:4" x14ac:dyDescent="0.25">
      <c r="A85">
        <v>0.41499999999999998</v>
      </c>
      <c r="B85">
        <v>97.55</v>
      </c>
      <c r="C85">
        <v>5.71</v>
      </c>
      <c r="D85">
        <v>17.57</v>
      </c>
    </row>
    <row r="86" spans="1:4" x14ac:dyDescent="0.25">
      <c r="A86">
        <v>0.42</v>
      </c>
      <c r="B86">
        <v>97.55</v>
      </c>
      <c r="C86">
        <v>5.71</v>
      </c>
      <c r="D86">
        <v>17.57</v>
      </c>
    </row>
    <row r="87" spans="1:4" x14ac:dyDescent="0.25">
      <c r="A87">
        <v>0.42499999999999999</v>
      </c>
      <c r="B87">
        <v>97.55</v>
      </c>
      <c r="C87">
        <v>5.71</v>
      </c>
      <c r="D87">
        <v>17.57</v>
      </c>
    </row>
    <row r="88" spans="1:4" x14ac:dyDescent="0.25">
      <c r="A88">
        <v>0.43</v>
      </c>
      <c r="B88">
        <v>97.55</v>
      </c>
      <c r="C88">
        <v>5.71</v>
      </c>
      <c r="D88">
        <v>17.57</v>
      </c>
    </row>
    <row r="89" spans="1:4" x14ac:dyDescent="0.25">
      <c r="A89">
        <v>0.435</v>
      </c>
      <c r="B89">
        <v>97.55</v>
      </c>
      <c r="C89">
        <v>5.71</v>
      </c>
      <c r="D89">
        <v>17.57</v>
      </c>
    </row>
    <row r="90" spans="1:4" x14ac:dyDescent="0.25">
      <c r="A90">
        <v>0.44</v>
      </c>
      <c r="B90">
        <v>98.09</v>
      </c>
      <c r="C90">
        <v>5.91</v>
      </c>
      <c r="D90">
        <v>14.26</v>
      </c>
    </row>
    <row r="91" spans="1:4" x14ac:dyDescent="0.25">
      <c r="A91">
        <v>0.44500000000000001</v>
      </c>
      <c r="B91">
        <v>98.33</v>
      </c>
      <c r="C91">
        <v>6</v>
      </c>
      <c r="D91">
        <v>12.71</v>
      </c>
    </row>
    <row r="92" spans="1:4" x14ac:dyDescent="0.25">
      <c r="A92">
        <v>0.45</v>
      </c>
      <c r="B92">
        <v>98.64</v>
      </c>
      <c r="C92">
        <v>6.12</v>
      </c>
      <c r="D92">
        <v>10.69</v>
      </c>
    </row>
    <row r="93" spans="1:4" x14ac:dyDescent="0.25">
      <c r="A93">
        <v>0.45500000000000002</v>
      </c>
      <c r="B93">
        <v>98.64</v>
      </c>
      <c r="C93">
        <v>6.12</v>
      </c>
      <c r="D93">
        <v>10.69</v>
      </c>
    </row>
    <row r="94" spans="1:4" x14ac:dyDescent="0.25">
      <c r="A94">
        <v>0.46</v>
      </c>
      <c r="B94">
        <v>98.64</v>
      </c>
      <c r="C94">
        <v>6.12</v>
      </c>
      <c r="D94">
        <v>10.69</v>
      </c>
    </row>
    <row r="95" spans="1:4" x14ac:dyDescent="0.25">
      <c r="A95">
        <v>0.46500000000000002</v>
      </c>
      <c r="B95">
        <v>98.64</v>
      </c>
      <c r="C95">
        <v>6.12</v>
      </c>
      <c r="D95">
        <v>10.69</v>
      </c>
    </row>
    <row r="96" spans="1:4" x14ac:dyDescent="0.25">
      <c r="A96">
        <v>0.47</v>
      </c>
      <c r="B96">
        <v>98.64</v>
      </c>
      <c r="C96">
        <v>6.12</v>
      </c>
      <c r="D96">
        <v>10.69</v>
      </c>
    </row>
    <row r="97" spans="1:4" x14ac:dyDescent="0.25">
      <c r="A97">
        <v>0.47499999999999998</v>
      </c>
      <c r="B97">
        <v>98.64</v>
      </c>
      <c r="C97">
        <v>6.12</v>
      </c>
      <c r="D97">
        <v>10.69</v>
      </c>
    </row>
    <row r="98" spans="1:4" x14ac:dyDescent="0.25">
      <c r="A98">
        <v>0.48</v>
      </c>
      <c r="B98">
        <v>98.64</v>
      </c>
      <c r="C98">
        <v>6.12</v>
      </c>
      <c r="D98">
        <v>10.69</v>
      </c>
    </row>
    <row r="99" spans="1:4" x14ac:dyDescent="0.25">
      <c r="A99">
        <v>0.48499999999999999</v>
      </c>
      <c r="B99">
        <v>98.64</v>
      </c>
      <c r="C99">
        <v>6.12</v>
      </c>
      <c r="D99">
        <v>10.69</v>
      </c>
    </row>
    <row r="100" spans="1:4" x14ac:dyDescent="0.25">
      <c r="A100">
        <v>0.49</v>
      </c>
      <c r="B100">
        <v>98.64</v>
      </c>
      <c r="C100">
        <v>6.12</v>
      </c>
      <c r="D100">
        <v>10.69</v>
      </c>
    </row>
    <row r="101" spans="1:4" x14ac:dyDescent="0.25">
      <c r="A101">
        <v>0.495</v>
      </c>
      <c r="B101">
        <v>98.64</v>
      </c>
      <c r="C101">
        <v>6.12</v>
      </c>
      <c r="D101">
        <v>10.69</v>
      </c>
    </row>
    <row r="102" spans="1:4" x14ac:dyDescent="0.25">
      <c r="A102">
        <v>0.5</v>
      </c>
      <c r="B102">
        <v>98.64</v>
      </c>
      <c r="C102">
        <v>6.12</v>
      </c>
      <c r="D102">
        <v>10.69</v>
      </c>
    </row>
    <row r="103" spans="1:4" x14ac:dyDescent="0.25">
      <c r="A103">
        <v>0.505</v>
      </c>
      <c r="B103">
        <v>99.22</v>
      </c>
      <c r="C103">
        <v>6.37</v>
      </c>
      <c r="D103">
        <v>6.51</v>
      </c>
    </row>
    <row r="104" spans="1:4" x14ac:dyDescent="0.25">
      <c r="A104">
        <v>0.51</v>
      </c>
      <c r="B104">
        <v>99.22</v>
      </c>
      <c r="C104">
        <v>6.37</v>
      </c>
      <c r="D104">
        <v>6.51</v>
      </c>
    </row>
    <row r="105" spans="1:4" x14ac:dyDescent="0.25">
      <c r="A105">
        <v>0.51500000000000001</v>
      </c>
      <c r="B105">
        <v>99.32</v>
      </c>
      <c r="C105">
        <v>6.41</v>
      </c>
      <c r="D105">
        <v>5.79</v>
      </c>
    </row>
    <row r="106" spans="1:4" x14ac:dyDescent="0.25">
      <c r="A106">
        <v>0.52</v>
      </c>
      <c r="B106">
        <v>99.32</v>
      </c>
      <c r="C106">
        <v>6.41</v>
      </c>
      <c r="D106">
        <v>5.79</v>
      </c>
    </row>
    <row r="107" spans="1:4" x14ac:dyDescent="0.25">
      <c r="A107">
        <v>0.52500000000000002</v>
      </c>
      <c r="B107">
        <v>99.32</v>
      </c>
      <c r="C107">
        <v>6.41</v>
      </c>
      <c r="D107">
        <v>5.79</v>
      </c>
    </row>
    <row r="108" spans="1:4" x14ac:dyDescent="0.25">
      <c r="A108">
        <v>0.53</v>
      </c>
      <c r="B108">
        <v>99.32</v>
      </c>
      <c r="C108">
        <v>6.41</v>
      </c>
      <c r="D108">
        <v>5.79</v>
      </c>
    </row>
    <row r="109" spans="1:4" x14ac:dyDescent="0.25">
      <c r="A109">
        <v>0.53500000000000003</v>
      </c>
      <c r="B109">
        <v>99.32</v>
      </c>
      <c r="C109">
        <v>6.41</v>
      </c>
      <c r="D109">
        <v>5.79</v>
      </c>
    </row>
    <row r="110" spans="1:4" x14ac:dyDescent="0.25">
      <c r="A110">
        <v>0.54</v>
      </c>
      <c r="B110">
        <v>99.32</v>
      </c>
      <c r="C110">
        <v>6.41</v>
      </c>
      <c r="D110">
        <v>5.79</v>
      </c>
    </row>
    <row r="111" spans="1:4" x14ac:dyDescent="0.25">
      <c r="A111">
        <v>0.54500000000000004</v>
      </c>
      <c r="B111">
        <v>99.32</v>
      </c>
      <c r="C111">
        <v>6.41</v>
      </c>
      <c r="D111">
        <v>5.79</v>
      </c>
    </row>
    <row r="112" spans="1:4" x14ac:dyDescent="0.25">
      <c r="A112">
        <v>0.55000000000000004</v>
      </c>
      <c r="B112">
        <v>99.32</v>
      </c>
      <c r="C112">
        <v>6.41</v>
      </c>
      <c r="D112">
        <v>5.79</v>
      </c>
    </row>
    <row r="113" spans="1:4" x14ac:dyDescent="0.25">
      <c r="A113">
        <v>0.55500000000000005</v>
      </c>
      <c r="B113">
        <v>99.58</v>
      </c>
      <c r="C113">
        <v>6.53</v>
      </c>
      <c r="D113">
        <v>3.81</v>
      </c>
    </row>
    <row r="114" spans="1:4" x14ac:dyDescent="0.25">
      <c r="A114">
        <v>0.56000000000000005</v>
      </c>
      <c r="B114">
        <v>99.76</v>
      </c>
      <c r="C114">
        <v>6.62</v>
      </c>
      <c r="D114">
        <v>2.33</v>
      </c>
    </row>
    <row r="115" spans="1:4" x14ac:dyDescent="0.25">
      <c r="A115">
        <v>0.56499999999999995</v>
      </c>
      <c r="B115">
        <v>99.76</v>
      </c>
      <c r="C115">
        <v>6.62</v>
      </c>
      <c r="D115">
        <v>2.33</v>
      </c>
    </row>
    <row r="116" spans="1:4" x14ac:dyDescent="0.25">
      <c r="A116">
        <v>0.56999999999999995</v>
      </c>
      <c r="B116">
        <v>99.76</v>
      </c>
      <c r="C116">
        <v>6.62</v>
      </c>
      <c r="D116">
        <v>2.33</v>
      </c>
    </row>
    <row r="117" spans="1:4" x14ac:dyDescent="0.25">
      <c r="A117">
        <v>0.57499999999999996</v>
      </c>
      <c r="B117">
        <v>99.76</v>
      </c>
      <c r="C117">
        <v>6.62</v>
      </c>
      <c r="D117">
        <v>2.33</v>
      </c>
    </row>
    <row r="118" spans="1:4" x14ac:dyDescent="0.25">
      <c r="A118">
        <v>0.57999999999999996</v>
      </c>
      <c r="B118">
        <v>99.76</v>
      </c>
      <c r="C118">
        <v>6.62</v>
      </c>
      <c r="D118">
        <v>2.33</v>
      </c>
    </row>
    <row r="119" spans="1:4" x14ac:dyDescent="0.25">
      <c r="A119">
        <v>0.58499999999999996</v>
      </c>
      <c r="B119">
        <v>99.77</v>
      </c>
      <c r="C119">
        <v>6.62</v>
      </c>
      <c r="D119">
        <v>2.21</v>
      </c>
    </row>
    <row r="120" spans="1:4" x14ac:dyDescent="0.25">
      <c r="A120">
        <v>0.59</v>
      </c>
      <c r="B120">
        <v>99.77</v>
      </c>
      <c r="C120">
        <v>6.62</v>
      </c>
      <c r="D120">
        <v>2.21</v>
      </c>
    </row>
    <row r="121" spans="1:4" x14ac:dyDescent="0.25">
      <c r="A121">
        <v>0.59499999999999997</v>
      </c>
      <c r="B121">
        <v>99.77</v>
      </c>
      <c r="C121">
        <v>6.62</v>
      </c>
      <c r="D121">
        <v>2.21</v>
      </c>
    </row>
    <row r="122" spans="1:4" x14ac:dyDescent="0.25">
      <c r="A122">
        <v>0.6</v>
      </c>
      <c r="B122">
        <v>99.77</v>
      </c>
      <c r="C122">
        <v>6.62</v>
      </c>
      <c r="D122">
        <v>2.21</v>
      </c>
    </row>
    <row r="123" spans="1:4" x14ac:dyDescent="0.25">
      <c r="A123">
        <v>0.60499999999999998</v>
      </c>
      <c r="B123">
        <v>99.77</v>
      </c>
      <c r="C123">
        <v>6.62</v>
      </c>
      <c r="D123">
        <v>2.21</v>
      </c>
    </row>
    <row r="124" spans="1:4" x14ac:dyDescent="0.25">
      <c r="A124">
        <v>0.61</v>
      </c>
      <c r="B124">
        <v>99.77</v>
      </c>
      <c r="C124">
        <v>6.62</v>
      </c>
      <c r="D124">
        <v>2.21</v>
      </c>
    </row>
    <row r="125" spans="1:4" x14ac:dyDescent="0.25">
      <c r="A125">
        <v>0.61499999999999999</v>
      </c>
      <c r="B125">
        <v>99.82</v>
      </c>
      <c r="C125">
        <v>6.65</v>
      </c>
      <c r="D125">
        <v>1.79</v>
      </c>
    </row>
    <row r="126" spans="1:4" x14ac:dyDescent="0.25">
      <c r="A126">
        <v>0.62</v>
      </c>
      <c r="B126">
        <v>99.82</v>
      </c>
      <c r="C126">
        <v>6.65</v>
      </c>
      <c r="D126">
        <v>1.79</v>
      </c>
    </row>
    <row r="127" spans="1:4" x14ac:dyDescent="0.25">
      <c r="A127">
        <v>0.625</v>
      </c>
      <c r="B127">
        <v>99.82</v>
      </c>
      <c r="C127">
        <v>6.65</v>
      </c>
      <c r="D127">
        <v>1.79</v>
      </c>
    </row>
    <row r="128" spans="1:4" x14ac:dyDescent="0.25">
      <c r="A128">
        <v>0.63</v>
      </c>
      <c r="B128">
        <v>99.82</v>
      </c>
      <c r="C128">
        <v>6.65</v>
      </c>
      <c r="D128">
        <v>1.79</v>
      </c>
    </row>
    <row r="129" spans="1:4" x14ac:dyDescent="0.25">
      <c r="A129">
        <v>0.63500000000000001</v>
      </c>
      <c r="B129">
        <v>99.82</v>
      </c>
      <c r="C129">
        <v>6.65</v>
      </c>
      <c r="D129">
        <v>1.79</v>
      </c>
    </row>
    <row r="130" spans="1:4" x14ac:dyDescent="0.25">
      <c r="A130">
        <v>0.64</v>
      </c>
      <c r="B130">
        <v>99.82</v>
      </c>
      <c r="C130">
        <v>6.65</v>
      </c>
      <c r="D130">
        <v>1.79</v>
      </c>
    </row>
    <row r="131" spans="1:4" x14ac:dyDescent="0.25">
      <c r="A131">
        <v>0.64500000000000002</v>
      </c>
      <c r="B131">
        <v>99.89</v>
      </c>
      <c r="C131">
        <v>6.69</v>
      </c>
      <c r="D131">
        <v>1.1200000000000001</v>
      </c>
    </row>
    <row r="132" spans="1:4" x14ac:dyDescent="0.25">
      <c r="A132">
        <v>0.65</v>
      </c>
      <c r="B132">
        <v>99.89</v>
      </c>
      <c r="C132">
        <v>6.69</v>
      </c>
      <c r="D132">
        <v>1.1200000000000001</v>
      </c>
    </row>
    <row r="133" spans="1:4" x14ac:dyDescent="0.25">
      <c r="A133">
        <v>0.65500000000000003</v>
      </c>
      <c r="B133">
        <v>99.89</v>
      </c>
      <c r="C133">
        <v>6.69</v>
      </c>
      <c r="D133">
        <v>1.1200000000000001</v>
      </c>
    </row>
    <row r="134" spans="1:4" x14ac:dyDescent="0.25">
      <c r="A134">
        <v>0.66</v>
      </c>
      <c r="B134">
        <v>99.89</v>
      </c>
      <c r="C134">
        <v>6.69</v>
      </c>
      <c r="D134">
        <v>1.1200000000000001</v>
      </c>
    </row>
    <row r="135" spans="1:4" x14ac:dyDescent="0.25">
      <c r="A135">
        <v>0.66500000000000004</v>
      </c>
      <c r="B135">
        <v>99.89</v>
      </c>
      <c r="C135">
        <v>6.69</v>
      </c>
      <c r="D135">
        <v>1.1200000000000001</v>
      </c>
    </row>
    <row r="136" spans="1:4" x14ac:dyDescent="0.25">
      <c r="A136">
        <v>0.67</v>
      </c>
      <c r="B136">
        <v>99.89</v>
      </c>
      <c r="C136">
        <v>6.69</v>
      </c>
      <c r="D136">
        <v>1.1100000000000001</v>
      </c>
    </row>
    <row r="137" spans="1:4" x14ac:dyDescent="0.25">
      <c r="A137">
        <v>0.67500000000000004</v>
      </c>
      <c r="B137">
        <v>99.89</v>
      </c>
      <c r="C137">
        <v>6.69</v>
      </c>
      <c r="D137">
        <v>1.1100000000000001</v>
      </c>
    </row>
    <row r="138" spans="1:4" x14ac:dyDescent="0.25">
      <c r="A138">
        <v>0.68</v>
      </c>
      <c r="B138">
        <v>99.91</v>
      </c>
      <c r="C138">
        <v>6.7</v>
      </c>
      <c r="D138">
        <v>0.97</v>
      </c>
    </row>
    <row r="139" spans="1:4" x14ac:dyDescent="0.25">
      <c r="A139">
        <v>0.68500000000000005</v>
      </c>
      <c r="B139">
        <v>99.91</v>
      </c>
      <c r="C139">
        <v>6.7</v>
      </c>
      <c r="D139">
        <v>0.97</v>
      </c>
    </row>
    <row r="140" spans="1:4" x14ac:dyDescent="0.25">
      <c r="A140">
        <v>0.69</v>
      </c>
      <c r="B140">
        <v>99.91</v>
      </c>
      <c r="C140">
        <v>6.7</v>
      </c>
      <c r="D140">
        <v>0.97</v>
      </c>
    </row>
    <row r="141" spans="1:4" x14ac:dyDescent="0.25">
      <c r="A141">
        <v>0.69499999999999995</v>
      </c>
      <c r="B141">
        <v>99.91</v>
      </c>
      <c r="C141">
        <v>6.7</v>
      </c>
      <c r="D141">
        <v>0.97</v>
      </c>
    </row>
    <row r="142" spans="1:4" x14ac:dyDescent="0.25">
      <c r="A142">
        <v>0.7</v>
      </c>
      <c r="B142">
        <v>99.91</v>
      </c>
      <c r="C142">
        <v>6.7</v>
      </c>
      <c r="D142">
        <v>0.97</v>
      </c>
    </row>
    <row r="143" spans="1:4" x14ac:dyDescent="0.25">
      <c r="A143">
        <v>0.70499999999999996</v>
      </c>
      <c r="B143">
        <v>99.91</v>
      </c>
      <c r="C143">
        <v>6.7</v>
      </c>
      <c r="D143">
        <v>0.97</v>
      </c>
    </row>
    <row r="144" spans="1:4" x14ac:dyDescent="0.25">
      <c r="A144">
        <v>0.71</v>
      </c>
      <c r="B144">
        <v>99.91</v>
      </c>
      <c r="C144">
        <v>6.7</v>
      </c>
      <c r="D144">
        <v>0.97</v>
      </c>
    </row>
    <row r="145" spans="1:4" x14ac:dyDescent="0.25">
      <c r="A145">
        <v>0.71499999999999997</v>
      </c>
      <c r="B145">
        <v>99.91</v>
      </c>
      <c r="C145">
        <v>6.7</v>
      </c>
      <c r="D145">
        <v>0.97</v>
      </c>
    </row>
    <row r="146" spans="1:4" x14ac:dyDescent="0.25">
      <c r="A146">
        <v>0.72</v>
      </c>
      <c r="B146">
        <v>99.91</v>
      </c>
      <c r="C146">
        <v>6.7</v>
      </c>
      <c r="D146">
        <v>0.97</v>
      </c>
    </row>
    <row r="147" spans="1:4" x14ac:dyDescent="0.25">
      <c r="A147">
        <v>0.72499999999999998</v>
      </c>
      <c r="B147">
        <v>99.91</v>
      </c>
      <c r="C147">
        <v>6.7</v>
      </c>
      <c r="D147">
        <v>0.97</v>
      </c>
    </row>
    <row r="148" spans="1:4" x14ac:dyDescent="0.25">
      <c r="A148">
        <v>0.73</v>
      </c>
      <c r="B148">
        <v>99.91</v>
      </c>
      <c r="C148">
        <v>6.7</v>
      </c>
      <c r="D148">
        <v>0.97</v>
      </c>
    </row>
    <row r="149" spans="1:4" x14ac:dyDescent="0.25">
      <c r="A149">
        <v>0.73499999999999999</v>
      </c>
      <c r="B149">
        <v>99.91</v>
      </c>
      <c r="C149">
        <v>6.7</v>
      </c>
      <c r="D149">
        <v>0.97</v>
      </c>
    </row>
    <row r="150" spans="1:4" x14ac:dyDescent="0.25">
      <c r="A150">
        <v>0.74</v>
      </c>
      <c r="B150">
        <v>99.91</v>
      </c>
      <c r="C150">
        <v>6.7</v>
      </c>
      <c r="D150">
        <v>0.97</v>
      </c>
    </row>
    <row r="151" spans="1:4" x14ac:dyDescent="0.25">
      <c r="A151">
        <v>0.745</v>
      </c>
      <c r="B151">
        <v>99.91</v>
      </c>
      <c r="C151">
        <v>6.7</v>
      </c>
      <c r="D151">
        <v>0.97</v>
      </c>
    </row>
    <row r="152" spans="1:4" x14ac:dyDescent="0.25">
      <c r="A152">
        <v>0.75</v>
      </c>
      <c r="B152">
        <v>99.96</v>
      </c>
      <c r="C152">
        <v>6.73</v>
      </c>
      <c r="D152">
        <v>0.41</v>
      </c>
    </row>
    <row r="153" spans="1:4" x14ac:dyDescent="0.25">
      <c r="A153">
        <v>0.755</v>
      </c>
      <c r="B153">
        <v>99.96</v>
      </c>
      <c r="C153">
        <v>6.73</v>
      </c>
      <c r="D153">
        <v>0.4</v>
      </c>
    </row>
    <row r="154" spans="1:4" x14ac:dyDescent="0.25">
      <c r="A154">
        <v>0.76</v>
      </c>
      <c r="B154">
        <v>99.96</v>
      </c>
      <c r="C154">
        <v>6.73</v>
      </c>
      <c r="D154">
        <v>0.4</v>
      </c>
    </row>
    <row r="155" spans="1:4" x14ac:dyDescent="0.25">
      <c r="A155">
        <v>0.76500000000000001</v>
      </c>
      <c r="B155">
        <v>99.96</v>
      </c>
      <c r="C155">
        <v>6.73</v>
      </c>
      <c r="D155">
        <v>0.4</v>
      </c>
    </row>
    <row r="156" spans="1:4" x14ac:dyDescent="0.25">
      <c r="A156">
        <v>0.77</v>
      </c>
      <c r="B156">
        <v>99.96</v>
      </c>
      <c r="C156">
        <v>6.73</v>
      </c>
      <c r="D156">
        <v>0.4</v>
      </c>
    </row>
    <row r="157" spans="1:4" x14ac:dyDescent="0.25">
      <c r="A157">
        <v>0.77500000000000002</v>
      </c>
      <c r="B157">
        <v>99.96</v>
      </c>
      <c r="C157">
        <v>6.73</v>
      </c>
      <c r="D157">
        <v>0.4</v>
      </c>
    </row>
    <row r="158" spans="1:4" x14ac:dyDescent="0.25">
      <c r="A158">
        <v>0.78</v>
      </c>
      <c r="B158">
        <v>99.96</v>
      </c>
      <c r="C158">
        <v>6.73</v>
      </c>
      <c r="D158">
        <v>0.4</v>
      </c>
    </row>
    <row r="159" spans="1:4" x14ac:dyDescent="0.25">
      <c r="A159">
        <v>0.78500000000000003</v>
      </c>
      <c r="B159">
        <v>99.96</v>
      </c>
      <c r="C159">
        <v>6.73</v>
      </c>
      <c r="D159">
        <v>0.4</v>
      </c>
    </row>
    <row r="160" spans="1:4" x14ac:dyDescent="0.25">
      <c r="A160">
        <v>0.79</v>
      </c>
      <c r="B160">
        <v>99.96</v>
      </c>
      <c r="C160">
        <v>6.73</v>
      </c>
      <c r="D160">
        <v>0.4</v>
      </c>
    </row>
    <row r="161" spans="1:4" x14ac:dyDescent="0.25">
      <c r="A161">
        <v>0.79500000000000004</v>
      </c>
      <c r="B161">
        <v>99.96</v>
      </c>
      <c r="C161">
        <v>6.73</v>
      </c>
      <c r="D161">
        <v>0.4</v>
      </c>
    </row>
    <row r="162" spans="1:4" x14ac:dyDescent="0.25">
      <c r="A162">
        <v>0.8</v>
      </c>
      <c r="B162">
        <v>99.96</v>
      </c>
      <c r="C162">
        <v>6.73</v>
      </c>
      <c r="D162">
        <v>0.38</v>
      </c>
    </row>
    <row r="163" spans="1:4" x14ac:dyDescent="0.25">
      <c r="A163">
        <v>0.80500000000000005</v>
      </c>
      <c r="B163">
        <v>99.96</v>
      </c>
      <c r="C163">
        <v>6.73</v>
      </c>
      <c r="D163">
        <v>0.38</v>
      </c>
    </row>
    <row r="164" spans="1:4" x14ac:dyDescent="0.25">
      <c r="A164">
        <v>0.81</v>
      </c>
      <c r="B164">
        <v>99.96</v>
      </c>
      <c r="C164">
        <v>6.73</v>
      </c>
      <c r="D164">
        <v>0.38</v>
      </c>
    </row>
    <row r="165" spans="1:4" x14ac:dyDescent="0.25">
      <c r="A165">
        <v>0.81499999999999995</v>
      </c>
      <c r="B165">
        <v>99.96</v>
      </c>
      <c r="C165">
        <v>6.73</v>
      </c>
      <c r="D165">
        <v>0.38</v>
      </c>
    </row>
    <row r="166" spans="1:4" x14ac:dyDescent="0.25">
      <c r="A166">
        <v>0.82</v>
      </c>
      <c r="B166">
        <v>99.97</v>
      </c>
      <c r="C166">
        <v>6.74</v>
      </c>
      <c r="D166">
        <v>0.31</v>
      </c>
    </row>
    <row r="167" spans="1:4" x14ac:dyDescent="0.25">
      <c r="A167">
        <v>0.82499999999999996</v>
      </c>
      <c r="B167">
        <v>99.97</v>
      </c>
      <c r="C167">
        <v>6.74</v>
      </c>
      <c r="D167">
        <v>0.31</v>
      </c>
    </row>
    <row r="168" spans="1:4" x14ac:dyDescent="0.25">
      <c r="A168">
        <v>0.83</v>
      </c>
      <c r="B168">
        <v>99.97</v>
      </c>
      <c r="C168">
        <v>6.74</v>
      </c>
      <c r="D168">
        <v>0.3</v>
      </c>
    </row>
    <row r="169" spans="1:4" x14ac:dyDescent="0.25">
      <c r="A169">
        <v>0.83499999999999996</v>
      </c>
      <c r="B169">
        <v>100</v>
      </c>
      <c r="C169">
        <v>6.75</v>
      </c>
      <c r="D169">
        <v>0.06</v>
      </c>
    </row>
    <row r="170" spans="1:4" x14ac:dyDescent="0.25">
      <c r="A170">
        <v>0.84</v>
      </c>
      <c r="B170">
        <v>100</v>
      </c>
      <c r="C170">
        <v>6.75</v>
      </c>
      <c r="D170">
        <v>0.06</v>
      </c>
    </row>
    <row r="171" spans="1:4" x14ac:dyDescent="0.25">
      <c r="A171">
        <v>0.84499999999999997</v>
      </c>
      <c r="B171">
        <v>100</v>
      </c>
      <c r="C171">
        <v>6.75</v>
      </c>
      <c r="D171">
        <v>0.06</v>
      </c>
    </row>
    <row r="172" spans="1:4" x14ac:dyDescent="0.25">
      <c r="A172">
        <v>0.85</v>
      </c>
      <c r="B172">
        <v>100</v>
      </c>
      <c r="C172">
        <v>6.75</v>
      </c>
      <c r="D172">
        <v>0.06</v>
      </c>
    </row>
    <row r="173" spans="1:4" x14ac:dyDescent="0.25">
      <c r="A173">
        <v>0.85499999999999998</v>
      </c>
      <c r="B173">
        <v>100</v>
      </c>
      <c r="C173">
        <v>6.75</v>
      </c>
      <c r="D173">
        <v>0.06</v>
      </c>
    </row>
    <row r="174" spans="1:4" x14ac:dyDescent="0.25">
      <c r="A174">
        <v>0.86</v>
      </c>
      <c r="B174">
        <v>100</v>
      </c>
      <c r="C174">
        <v>6.75</v>
      </c>
      <c r="D174">
        <v>0.06</v>
      </c>
    </row>
    <row r="175" spans="1:4" x14ac:dyDescent="0.25">
      <c r="A175">
        <v>0.86499999999999999</v>
      </c>
      <c r="B175">
        <v>100</v>
      </c>
      <c r="C175">
        <v>6.75</v>
      </c>
      <c r="D175">
        <v>0.06</v>
      </c>
    </row>
    <row r="176" spans="1:4" x14ac:dyDescent="0.25">
      <c r="A176">
        <v>0.87</v>
      </c>
      <c r="B176">
        <v>100</v>
      </c>
      <c r="C176">
        <v>6.75</v>
      </c>
      <c r="D176">
        <v>0.06</v>
      </c>
    </row>
    <row r="177" spans="1:4" x14ac:dyDescent="0.25">
      <c r="A177">
        <v>0.875</v>
      </c>
      <c r="B177">
        <v>100</v>
      </c>
      <c r="C177">
        <v>6.75</v>
      </c>
      <c r="D177">
        <v>0.06</v>
      </c>
    </row>
    <row r="178" spans="1:4" x14ac:dyDescent="0.25">
      <c r="A178">
        <v>0.88</v>
      </c>
      <c r="B178">
        <v>100</v>
      </c>
      <c r="C178">
        <v>6.75</v>
      </c>
      <c r="D178">
        <v>0.06</v>
      </c>
    </row>
    <row r="179" spans="1:4" x14ac:dyDescent="0.25">
      <c r="A179">
        <v>0.88500000000000001</v>
      </c>
      <c r="B179">
        <v>100</v>
      </c>
      <c r="C179">
        <v>6.75</v>
      </c>
      <c r="D179">
        <v>0.06</v>
      </c>
    </row>
    <row r="180" spans="1:4" x14ac:dyDescent="0.25">
      <c r="A180">
        <v>0.89</v>
      </c>
      <c r="B180">
        <v>100</v>
      </c>
      <c r="C180">
        <v>6.75</v>
      </c>
      <c r="D180">
        <v>0.06</v>
      </c>
    </row>
    <row r="181" spans="1:4" x14ac:dyDescent="0.25">
      <c r="A181">
        <v>0.89500000000000002</v>
      </c>
      <c r="B181">
        <v>100</v>
      </c>
      <c r="C181">
        <v>6.75</v>
      </c>
      <c r="D181">
        <v>0.06</v>
      </c>
    </row>
    <row r="182" spans="1:4" x14ac:dyDescent="0.25">
      <c r="A182">
        <v>0.9</v>
      </c>
      <c r="B182">
        <v>100</v>
      </c>
      <c r="C182">
        <v>6.75</v>
      </c>
      <c r="D182">
        <v>0.06</v>
      </c>
    </row>
    <row r="183" spans="1:4" x14ac:dyDescent="0.25">
      <c r="A183">
        <v>0.90500000000000003</v>
      </c>
      <c r="B183">
        <v>100</v>
      </c>
      <c r="C183">
        <v>6.75</v>
      </c>
      <c r="D183">
        <v>0.05</v>
      </c>
    </row>
    <row r="184" spans="1:4" x14ac:dyDescent="0.25">
      <c r="A184">
        <v>0.91</v>
      </c>
      <c r="B184">
        <v>100</v>
      </c>
      <c r="C184">
        <v>6.75</v>
      </c>
      <c r="D184">
        <v>0.05</v>
      </c>
    </row>
    <row r="185" spans="1:4" x14ac:dyDescent="0.25">
      <c r="A185">
        <v>0.91500000000000004</v>
      </c>
      <c r="B185">
        <v>100</v>
      </c>
      <c r="C185">
        <v>6.75</v>
      </c>
      <c r="D185">
        <v>0.05</v>
      </c>
    </row>
    <row r="186" spans="1:4" x14ac:dyDescent="0.25">
      <c r="A186">
        <v>0.92</v>
      </c>
      <c r="B186">
        <v>100</v>
      </c>
      <c r="C186">
        <v>6.75</v>
      </c>
      <c r="D186">
        <v>0.05</v>
      </c>
    </row>
    <row r="187" spans="1:4" x14ac:dyDescent="0.25">
      <c r="A187">
        <v>0.92500000000000004</v>
      </c>
      <c r="B187">
        <v>100</v>
      </c>
      <c r="C187">
        <v>6.75</v>
      </c>
      <c r="D187">
        <v>0.05</v>
      </c>
    </row>
    <row r="188" spans="1:4" x14ac:dyDescent="0.25">
      <c r="A188">
        <v>0.93</v>
      </c>
      <c r="B188">
        <v>100</v>
      </c>
      <c r="C188">
        <v>6.75</v>
      </c>
      <c r="D188">
        <v>0.05</v>
      </c>
    </row>
    <row r="189" spans="1:4" x14ac:dyDescent="0.25">
      <c r="A189">
        <v>0.93500000000000005</v>
      </c>
      <c r="B189">
        <v>100</v>
      </c>
      <c r="C189">
        <v>6.75</v>
      </c>
      <c r="D189">
        <v>0.05</v>
      </c>
    </row>
    <row r="190" spans="1:4" x14ac:dyDescent="0.25">
      <c r="A190">
        <v>0.94</v>
      </c>
      <c r="B190">
        <v>100</v>
      </c>
      <c r="C190">
        <v>6.75</v>
      </c>
      <c r="D190">
        <v>0.05</v>
      </c>
    </row>
    <row r="191" spans="1:4" x14ac:dyDescent="0.25">
      <c r="A191">
        <v>0.94499999999999995</v>
      </c>
      <c r="B191">
        <v>100</v>
      </c>
      <c r="C191">
        <v>6.75</v>
      </c>
      <c r="D191">
        <v>0.05</v>
      </c>
    </row>
    <row r="192" spans="1:4" x14ac:dyDescent="0.25">
      <c r="A192">
        <v>0.95</v>
      </c>
      <c r="B192">
        <v>100</v>
      </c>
      <c r="C192">
        <v>6.75</v>
      </c>
      <c r="D192">
        <v>0.05</v>
      </c>
    </row>
    <row r="193" spans="1:4" x14ac:dyDescent="0.25">
      <c r="A193">
        <v>0.95499999999999996</v>
      </c>
      <c r="B193">
        <v>100</v>
      </c>
      <c r="C193">
        <v>6.75</v>
      </c>
      <c r="D193">
        <v>0.05</v>
      </c>
    </row>
    <row r="194" spans="1:4" x14ac:dyDescent="0.25">
      <c r="A194">
        <v>0.96</v>
      </c>
      <c r="B194">
        <v>100</v>
      </c>
      <c r="C194">
        <v>6.75</v>
      </c>
      <c r="D194">
        <v>0.05</v>
      </c>
    </row>
    <row r="195" spans="1:4" x14ac:dyDescent="0.25">
      <c r="A195">
        <v>0.96499999999999997</v>
      </c>
      <c r="B195">
        <v>100</v>
      </c>
      <c r="C195">
        <v>6.75</v>
      </c>
      <c r="D195">
        <v>0.05</v>
      </c>
    </row>
    <row r="196" spans="1:4" x14ac:dyDescent="0.25">
      <c r="A196">
        <v>0.97</v>
      </c>
      <c r="B196">
        <v>100</v>
      </c>
      <c r="C196">
        <v>6.75</v>
      </c>
      <c r="D196">
        <v>0.05</v>
      </c>
    </row>
    <row r="197" spans="1:4" x14ac:dyDescent="0.25">
      <c r="A197">
        <v>0.97499999999999998</v>
      </c>
      <c r="B197">
        <v>100</v>
      </c>
      <c r="C197">
        <v>6.75</v>
      </c>
      <c r="D197">
        <v>0.05</v>
      </c>
    </row>
    <row r="198" spans="1:4" x14ac:dyDescent="0.25">
      <c r="A198">
        <v>0.98</v>
      </c>
      <c r="B198">
        <v>100</v>
      </c>
      <c r="C198">
        <v>6.75</v>
      </c>
      <c r="D198">
        <v>0.05</v>
      </c>
    </row>
    <row r="199" spans="1:4" x14ac:dyDescent="0.25">
      <c r="A199">
        <v>0.98499999999999999</v>
      </c>
      <c r="B199">
        <v>100</v>
      </c>
      <c r="C199">
        <v>6.75</v>
      </c>
      <c r="D199">
        <v>0.05</v>
      </c>
    </row>
    <row r="200" spans="1:4" x14ac:dyDescent="0.25">
      <c r="A200">
        <v>0.99</v>
      </c>
      <c r="B200">
        <v>100</v>
      </c>
      <c r="C200">
        <v>6.75</v>
      </c>
      <c r="D200">
        <v>0.05</v>
      </c>
    </row>
    <row r="201" spans="1:4" x14ac:dyDescent="0.25">
      <c r="A201">
        <v>0.995</v>
      </c>
      <c r="B201">
        <v>100</v>
      </c>
      <c r="C201">
        <v>6.75</v>
      </c>
      <c r="D201">
        <v>0.05</v>
      </c>
    </row>
    <row r="202" spans="1:4" x14ac:dyDescent="0.25">
      <c r="A202">
        <v>1</v>
      </c>
      <c r="B202">
        <v>100</v>
      </c>
      <c r="C202">
        <v>6.76</v>
      </c>
      <c r="D20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05_calculations_center_module_v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Tawfik</dc:creator>
  <cp:lastModifiedBy>Amr Tawfik</cp:lastModifiedBy>
  <dcterms:created xsi:type="dcterms:W3CDTF">2024-07-08T10:53:01Z</dcterms:created>
  <dcterms:modified xsi:type="dcterms:W3CDTF">2024-07-13T12:35:53Z</dcterms:modified>
</cp:coreProperties>
</file>