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BM\Model\FragC3Pair\summary\"/>
    </mc:Choice>
  </mc:AlternateContent>
  <xr:revisionPtr revIDLastSave="0" documentId="13_ncr:1_{6306BCCF-A4EA-4A04-84BD-262CC379FC5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ACP" sheetId="1" r:id="rId1"/>
  </sheets>
  <calcPr calcId="124519"/>
</workbook>
</file>

<file path=xl/sharedStrings.xml><?xml version="1.0" encoding="utf-8"?>
<sst xmlns="http://schemas.openxmlformats.org/spreadsheetml/2006/main" count="19" uniqueCount="7">
  <si>
    <t>CA</t>
  </si>
  <si>
    <t>CP</t>
  </si>
  <si>
    <t>Epoch</t>
  </si>
  <si>
    <t>MSE</t>
  </si>
  <si>
    <t>RMSE</t>
  </si>
  <si>
    <t>MAE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</si>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</sst>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F14" sqref="F14"/>
    </sheetView>
  </sheetViews>
  <sheetFormatPr defaultRowHeight="14" x14ac:dyDescent="0.25"/>
  <cols>
    <col min="2" max="2" width="1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64</v>
      </c>
      <c r="B2">
        <v>64</v>
      </c>
      <c r="C2" t="s">
        <v>6</v>
      </c>
      <c r="D2">
        <v>3242.2418704032661</v>
      </c>
      <c r="E2">
        <v>56.940689086914063</v>
      </c>
      <c r="F2">
        <v>40.512838601639849</v>
      </c>
    </row>
    <row r="3" spans="1:6" x14ac:dyDescent="0.25">
      <c r="A3">
        <v>64</v>
      </c>
      <c r="B3">
        <v>128</v>
      </c>
      <c r="C3" t="s">
        <v>6</v>
      </c>
      <c r="D3">
        <v>3568.625600789182</v>
      </c>
      <c r="E3">
        <v>59.73797607421875</v>
      </c>
      <c r="F3">
        <v>42.75574454598457</v>
      </c>
    </row>
    <row r="4" spans="1:6" x14ac:dyDescent="0.25">
      <c r="A4">
        <v>64</v>
      </c>
      <c r="B4">
        <v>256</v>
      </c>
      <c r="C4" t="s">
        <v>6</v>
      </c>
      <c r="D4">
        <v>3469.8136937836971</v>
      </c>
      <c r="E4">
        <v>58.905124664306641</v>
      </c>
      <c r="F4">
        <v>41.622357926917687</v>
      </c>
    </row>
    <row r="5" spans="1:6" x14ac:dyDescent="0.25">
      <c r="A5">
        <v>64</v>
      </c>
      <c r="B5">
        <v>512</v>
      </c>
      <c r="C5" t="s">
        <v>6</v>
      </c>
      <c r="D5">
        <v>3335.9732488378449</v>
      </c>
      <c r="E5">
        <v>57.757884979248047</v>
      </c>
      <c r="F5">
        <v>41.183650048861168</v>
      </c>
    </row>
    <row r="6" spans="1:6" x14ac:dyDescent="0.25">
      <c r="A6">
        <v>128</v>
      </c>
      <c r="B6">
        <v>64</v>
      </c>
      <c r="C6" t="s">
        <v>6</v>
      </c>
      <c r="D6">
        <v>3604.3895056278179</v>
      </c>
      <c r="E6">
        <v>60.036567687988281</v>
      </c>
      <c r="F6">
        <v>42.611479677160538</v>
      </c>
    </row>
    <row r="7" spans="1:6" x14ac:dyDescent="0.25">
      <c r="A7">
        <v>128</v>
      </c>
      <c r="B7">
        <v>256</v>
      </c>
      <c r="C7" t="s">
        <v>6</v>
      </c>
      <c r="D7">
        <v>3435.7688985634741</v>
      </c>
      <c r="E7">
        <v>58.615432739257813</v>
      </c>
      <c r="F7">
        <v>41.410310787724747</v>
      </c>
    </row>
    <row r="8" spans="1:6" x14ac:dyDescent="0.25">
      <c r="A8">
        <v>128</v>
      </c>
      <c r="B8">
        <v>512</v>
      </c>
      <c r="C8" t="s">
        <v>6</v>
      </c>
      <c r="D8">
        <v>3469.869049707097</v>
      </c>
      <c r="E8">
        <v>58.905593872070313</v>
      </c>
      <c r="F8">
        <v>41.5729786883362</v>
      </c>
    </row>
    <row r="9" spans="1:6" x14ac:dyDescent="0.25">
      <c r="A9">
        <v>256</v>
      </c>
      <c r="B9">
        <v>128</v>
      </c>
      <c r="C9" t="s">
        <v>6</v>
      </c>
      <c r="D9">
        <v>3276.9063092302522</v>
      </c>
      <c r="E9">
        <v>57.244270324707031</v>
      </c>
      <c r="F9">
        <v>40.76207126809917</v>
      </c>
    </row>
    <row r="10" spans="1:6" x14ac:dyDescent="0.25">
      <c r="A10">
        <v>256</v>
      </c>
      <c r="B10">
        <v>256</v>
      </c>
      <c r="C10" t="s">
        <v>6</v>
      </c>
      <c r="D10">
        <v>3491.0655641193962</v>
      </c>
      <c r="E10">
        <v>59.085239410400391</v>
      </c>
      <c r="F10">
        <v>41.737088657465158</v>
      </c>
    </row>
    <row r="11" spans="1:6" x14ac:dyDescent="0.25">
      <c r="A11">
        <v>256</v>
      </c>
      <c r="B11">
        <v>512</v>
      </c>
      <c r="C11" t="s">
        <v>6</v>
      </c>
      <c r="D11">
        <v>3505.6880404732378</v>
      </c>
      <c r="E11">
        <v>59.208850860595703</v>
      </c>
      <c r="F11">
        <v>42.091233896635337</v>
      </c>
    </row>
    <row r="12" spans="1:6" x14ac:dyDescent="0.25">
      <c r="A12">
        <v>512</v>
      </c>
      <c r="B12">
        <v>64</v>
      </c>
      <c r="C12" t="s">
        <v>6</v>
      </c>
      <c r="D12">
        <v>3368.4888331188531</v>
      </c>
      <c r="E12">
        <v>58.038684844970703</v>
      </c>
      <c r="F12">
        <v>41.326997321262994</v>
      </c>
    </row>
    <row r="13" spans="1:6" x14ac:dyDescent="0.25">
      <c r="A13">
        <v>512</v>
      </c>
      <c r="B13">
        <v>128</v>
      </c>
      <c r="C13" t="s">
        <v>6</v>
      </c>
      <c r="D13">
        <v>3474.2117093096108</v>
      </c>
      <c r="E13">
        <v>58.942440032958977</v>
      </c>
      <c r="F13">
        <v>42.001269258832878</v>
      </c>
    </row>
    <row r="14" spans="1:6" x14ac:dyDescent="0.25">
      <c r="A14">
        <v>512</v>
      </c>
      <c r="B14">
        <v>512</v>
      </c>
      <c r="C14" t="s">
        <v>6</v>
      </c>
      <c r="D14">
        <v>3380.4356734378648</v>
      </c>
      <c r="E14">
        <v>58.141513824462891</v>
      </c>
      <c r="F14">
        <v>40.91831596699565</v>
      </c>
    </row>
  </sheetData>
  <phoneticPr fontId="2" type="noConversion"/>
  <conditionalFormatting sqref="D2:D14">
    <cfRule type="colorScale" priority="15">
      <colorScale>
        <cfvo type="min"/>
        <cfvo type="max"/>
        <color rgb="FF63BE7B"/>
        <color rgb="FFFFEF9C"/>
      </colorScale>
    </cfRule>
  </conditionalFormatting>
  <conditionalFormatting sqref="E2:E14">
    <cfRule type="colorScale" priority="17">
      <colorScale>
        <cfvo type="min"/>
        <cfvo type="max"/>
        <color rgb="FF63BE7B"/>
        <color rgb="FFFFEF9C"/>
      </colorScale>
    </cfRule>
  </conditionalFormatting>
  <conditionalFormatting sqref="F2:F14">
    <cfRule type="colorScale" priority="19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Mingkai QIU</cp:lastModifiedBy>
  <dcterms:created xsi:type="dcterms:W3CDTF">2026-02-04T07:39:00Z</dcterms:created>
  <dcterms:modified xsi:type="dcterms:W3CDTF">2026-02-04T07:42:35Z</dcterms:modified>
</cp:coreProperties>
</file>