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C7C00E7E-559F-4E71-968C-E64CA8DE04D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" sheetId="1" r:id="rId1"/>
  </sheets>
  <calcPr calcId="124519"/>
</workbook>
</file>

<file path=xl/sharedStrings.xml><?xml version="1.0" encoding="utf-8"?>
<sst xmlns="http://schemas.openxmlformats.org/spreadsheetml/2006/main" count="16" uniqueCount="12">
  <si>
    <t>CA</t>
  </si>
  <si>
    <t>Epoch</t>
  </si>
  <si>
    <t>AUC_dev</t>
  </si>
  <si>
    <t>PR_AUC</t>
  </si>
  <si>
    <t>ACC</t>
  </si>
  <si>
    <t>BACC</t>
  </si>
  <si>
    <t>PREC</t>
  </si>
  <si>
    <t>TPR</t>
  </si>
  <si>
    <t>KAPPA</t>
  </si>
  <si>
    <t>RECALL</t>
  </si>
  <si>
    <t>F1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</si>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</sst>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5" sqref="L5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32</v>
      </c>
      <c r="B2" t="s">
        <v>11</v>
      </c>
      <c r="C2">
        <v>0.78797313840514582</v>
      </c>
      <c r="D2">
        <v>0.79709210465139102</v>
      </c>
      <c r="E2">
        <v>0.68905950095969293</v>
      </c>
      <c r="F2">
        <v>0.68586788331670401</v>
      </c>
      <c r="G2">
        <v>0.65078442765833822</v>
      </c>
      <c r="H2">
        <v>0.84273890142964636</v>
      </c>
      <c r="I2">
        <v>0.37402694646306911</v>
      </c>
      <c r="J2">
        <v>0.84273890142964636</v>
      </c>
      <c r="K2">
        <v>0.73442622950819669</v>
      </c>
    </row>
    <row r="3" spans="1:11" x14ac:dyDescent="0.25">
      <c r="A3">
        <v>64</v>
      </c>
      <c r="B3" t="s">
        <v>11</v>
      </c>
      <c r="C3">
        <v>0.80033158313106934</v>
      </c>
      <c r="D3">
        <v>0.79473717971456781</v>
      </c>
      <c r="E3">
        <v>0.72245681381957771</v>
      </c>
      <c r="F3">
        <v>0.72134957813520906</v>
      </c>
      <c r="G3">
        <v>0.70810439560439564</v>
      </c>
      <c r="H3">
        <v>0.77577125658389767</v>
      </c>
      <c r="I3">
        <v>0.4435794860492715</v>
      </c>
      <c r="J3">
        <v>0.77577125658389767</v>
      </c>
      <c r="K3">
        <v>0.74039497307001789</v>
      </c>
    </row>
    <row r="4" spans="1:11" x14ac:dyDescent="0.25">
      <c r="A4">
        <v>128</v>
      </c>
      <c r="B4" t="s">
        <v>11</v>
      </c>
      <c r="C4">
        <v>0.78191406554059317</v>
      </c>
      <c r="D4">
        <v>0.78834986094732884</v>
      </c>
      <c r="E4">
        <v>0.68522072936660272</v>
      </c>
      <c r="F4">
        <v>0.68243381900266775</v>
      </c>
      <c r="G4">
        <v>0.652486518873577</v>
      </c>
      <c r="H4">
        <v>0.81941309255079009</v>
      </c>
      <c r="I4">
        <v>0.36681657629799491</v>
      </c>
      <c r="J4">
        <v>0.81941309255079009</v>
      </c>
      <c r="K4">
        <v>0.72648432288192122</v>
      </c>
    </row>
    <row r="5" spans="1:11" x14ac:dyDescent="0.25">
      <c r="A5">
        <v>256</v>
      </c>
      <c r="B5" t="s">
        <v>11</v>
      </c>
      <c r="C5">
        <v>0.81812225941205463</v>
      </c>
      <c r="D5">
        <v>0.81513818686426998</v>
      </c>
      <c r="E5">
        <v>0.72821497120921308</v>
      </c>
      <c r="F5">
        <v>0.72713356024634923</v>
      </c>
      <c r="G5">
        <v>0.71369580178940129</v>
      </c>
      <c r="H5">
        <v>0.78028592927012796</v>
      </c>
      <c r="I5">
        <v>0.4551490737469262</v>
      </c>
      <c r="J5">
        <v>0.78028592927012796</v>
      </c>
      <c r="K5">
        <v>0.74550682961897918</v>
      </c>
    </row>
    <row r="6" spans="1:11" x14ac:dyDescent="0.25">
      <c r="A6">
        <v>512</v>
      </c>
      <c r="B6" t="s">
        <v>11</v>
      </c>
      <c r="C6">
        <v>0.80945380480291362</v>
      </c>
      <c r="D6">
        <v>0.81019767449989921</v>
      </c>
      <c r="E6">
        <v>0.72552783109404995</v>
      </c>
      <c r="F6">
        <v>0.72459376201494985</v>
      </c>
      <c r="G6">
        <v>0.71408647140864712</v>
      </c>
      <c r="H6">
        <v>0.77050413844996235</v>
      </c>
      <c r="I6">
        <v>0.44992576881037821</v>
      </c>
      <c r="J6">
        <v>0.77050413844996235</v>
      </c>
      <c r="K6">
        <v>0.74122330799855229</v>
      </c>
    </row>
  </sheetData>
  <phoneticPr fontId="2" type="noConversion"/>
  <conditionalFormatting sqref="C2:C6">
    <cfRule type="colorScale" priority="9">
      <colorScale>
        <cfvo type="min"/>
        <cfvo type="max"/>
        <color rgb="FFFFEF9C"/>
        <color rgb="FF63BE7B"/>
      </colorScale>
    </cfRule>
  </conditionalFormatting>
  <conditionalFormatting sqref="D2:D6">
    <cfRule type="colorScale" priority="8">
      <colorScale>
        <cfvo type="min"/>
        <cfvo type="max"/>
        <color rgb="FFFFEF9C"/>
        <color rgb="FF63BE7B"/>
      </colorScale>
    </cfRule>
  </conditionalFormatting>
  <conditionalFormatting sqref="E2:E6">
    <cfRule type="colorScale" priority="7">
      <colorScale>
        <cfvo type="min"/>
        <cfvo type="max"/>
        <color rgb="FFFFEF9C"/>
        <color rgb="FF63BE7B"/>
      </colorScale>
    </cfRule>
  </conditionalFormatting>
  <conditionalFormatting sqref="F2:F6">
    <cfRule type="colorScale" priority="6">
      <colorScale>
        <cfvo type="min"/>
        <cfvo type="max"/>
        <color rgb="FFFFEF9C"/>
        <color rgb="FF63BE7B"/>
      </colorScale>
    </cfRule>
  </conditionalFormatting>
  <conditionalFormatting sqref="G2:G6">
    <cfRule type="colorScale" priority="5">
      <colorScale>
        <cfvo type="min"/>
        <cfvo type="max"/>
        <color rgb="FFFFEF9C"/>
        <color rgb="FF63BE7B"/>
      </colorScale>
    </cfRule>
  </conditionalFormatting>
  <conditionalFormatting sqref="H2:H6">
    <cfRule type="colorScale" priority="4">
      <colorScale>
        <cfvo type="min"/>
        <cfvo type="max"/>
        <color rgb="FFFFEF9C"/>
        <color rgb="FF63BE7B"/>
      </colorScale>
    </cfRule>
  </conditionalFormatting>
  <conditionalFormatting sqref="I2:I6">
    <cfRule type="colorScale" priority="3">
      <colorScale>
        <cfvo type="min"/>
        <cfvo type="max"/>
        <color rgb="FFFFEF9C"/>
        <color rgb="FF63BE7B"/>
      </colorScale>
    </cfRule>
  </conditionalFormatting>
  <conditionalFormatting sqref="J2:J6">
    <cfRule type="colorScale" priority="2">
      <colorScale>
        <cfvo type="min"/>
        <cfvo type="max"/>
        <color rgb="FFFFEF9C"/>
        <color rgb="FF63BE7B"/>
      </colorScale>
    </cfRule>
  </conditionalFormatting>
  <conditionalFormatting sqref="K2:K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2026-02-04T08:48:07Z</dcterms:created>
  <dcterms:modified xsi:type="dcterms:W3CDTF">2026-02-04T08:48:53Z</dcterms:modified>
</cp:coreProperties>
</file>