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97376A5B-EF72-407E-8A7C-CC1BDA7F908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FN" sheetId="1" r:id="rId1"/>
  </sheets>
  <calcPr calcId="124519"/>
</workbook>
</file>

<file path=xl/sharedStrings.xml><?xml version="1.0" encoding="utf-8"?>
<sst xmlns="http://schemas.openxmlformats.org/spreadsheetml/2006/main" count="19" uniqueCount="12">
  <si>
    <t>FFN</t>
  </si>
  <si>
    <t>Epoch</t>
  </si>
  <si>
    <t>AUC_dev</t>
  </si>
  <si>
    <t>PR_AUC</t>
  </si>
  <si>
    <t>ACC</t>
  </si>
  <si>
    <t>BACC</t>
  </si>
  <si>
    <t>PREC</t>
  </si>
  <si>
    <t>TPR</t>
  </si>
  <si>
    <t>KAPPA</t>
  </si>
  <si>
    <t>RECALL</t>
  </si>
  <si>
    <t>F1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</si>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</sst>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M9" sqref="M9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0.79374326278272733</v>
      </c>
      <c r="D2">
        <v>0.79074775883091897</v>
      </c>
      <c r="E2">
        <v>0.71362763915547023</v>
      </c>
      <c r="F2">
        <v>0.7131965132762984</v>
      </c>
      <c r="G2">
        <v>0.71292914536157781</v>
      </c>
      <c r="H2">
        <v>0.73438675696012035</v>
      </c>
      <c r="I2">
        <v>0.4266597196980782</v>
      </c>
      <c r="J2">
        <v>0.73438675696012035</v>
      </c>
      <c r="K2">
        <v>0.72349888806523355</v>
      </c>
    </row>
    <row r="3" spans="1:11" x14ac:dyDescent="0.25">
      <c r="A3">
        <v>2</v>
      </c>
      <c r="B3" t="s">
        <v>11</v>
      </c>
      <c r="C3">
        <v>0.79040561291281297</v>
      </c>
      <c r="D3">
        <v>0.79626811874239145</v>
      </c>
      <c r="E3">
        <v>0.71708253358925145</v>
      </c>
      <c r="F3">
        <v>0.71652001056725889</v>
      </c>
      <c r="G3">
        <v>0.71356421356421351</v>
      </c>
      <c r="H3">
        <v>0.74416854778028596</v>
      </c>
      <c r="I3">
        <v>0.4334260858582058</v>
      </c>
      <c r="J3">
        <v>0.74416854778028596</v>
      </c>
      <c r="K3">
        <v>0.72854511970534064</v>
      </c>
    </row>
    <row r="4" spans="1:11" x14ac:dyDescent="0.25">
      <c r="A4">
        <v>3</v>
      </c>
      <c r="B4" t="s">
        <v>11</v>
      </c>
      <c r="C4">
        <v>0.788765977671948</v>
      </c>
      <c r="D4">
        <v>0.78741268850816348</v>
      </c>
      <c r="E4">
        <v>0.71324376199616124</v>
      </c>
      <c r="F4">
        <v>0.71371101849034435</v>
      </c>
      <c r="G4">
        <v>0.73205741626794263</v>
      </c>
      <c r="H4">
        <v>0.69074492099322804</v>
      </c>
      <c r="I4">
        <v>0.42692168031233507</v>
      </c>
      <c r="J4">
        <v>0.69074492099322804</v>
      </c>
      <c r="K4">
        <v>0.71080139372822304</v>
      </c>
    </row>
    <row r="5" spans="1:11" x14ac:dyDescent="0.25">
      <c r="A5">
        <v>4</v>
      </c>
      <c r="B5" t="s">
        <v>11</v>
      </c>
      <c r="C5">
        <v>0.78697213828956647</v>
      </c>
      <c r="D5">
        <v>0.78701497251196151</v>
      </c>
      <c r="E5">
        <v>0.71362763915547023</v>
      </c>
      <c r="F5">
        <v>0.71252456062139258</v>
      </c>
      <c r="G5">
        <v>0.7003436426116838</v>
      </c>
      <c r="H5">
        <v>0.7667419112114372</v>
      </c>
      <c r="I5">
        <v>0.4258876845311424</v>
      </c>
      <c r="J5">
        <v>0.7667419112114372</v>
      </c>
      <c r="K5">
        <v>0.73204022988505746</v>
      </c>
    </row>
    <row r="6" spans="1:11" x14ac:dyDescent="0.25">
      <c r="A6">
        <v>5</v>
      </c>
      <c r="B6" t="s">
        <v>11</v>
      </c>
      <c r="C6">
        <v>0.7977900158273008</v>
      </c>
      <c r="D6">
        <v>0.79023680991716461</v>
      </c>
      <c r="E6">
        <v>0.72092130518234165</v>
      </c>
      <c r="F6">
        <v>0.72040725225320856</v>
      </c>
      <c r="G6">
        <v>0.71811594202898554</v>
      </c>
      <c r="H6">
        <v>0.74567343867569602</v>
      </c>
      <c r="I6">
        <v>0.44116609937428158</v>
      </c>
      <c r="J6">
        <v>0.74567343867569602</v>
      </c>
      <c r="K6">
        <v>0.73163528977482473</v>
      </c>
    </row>
    <row r="7" spans="1:11" x14ac:dyDescent="0.25">
      <c r="A7">
        <v>6</v>
      </c>
      <c r="B7" t="s">
        <v>11</v>
      </c>
      <c r="C7">
        <v>0.79025583145221967</v>
      </c>
      <c r="D7">
        <v>0.80295888882506483</v>
      </c>
      <c r="E7">
        <v>0.70748560460652588</v>
      </c>
      <c r="F7">
        <v>0.70681753315831308</v>
      </c>
      <c r="G7">
        <v>0.70264474624731954</v>
      </c>
      <c r="H7">
        <v>0.73965387509405567</v>
      </c>
      <c r="I7">
        <v>0.41408802744356532</v>
      </c>
      <c r="J7">
        <v>0.73965387509405567</v>
      </c>
      <c r="K7">
        <v>0.72067448680351909</v>
      </c>
    </row>
    <row r="8" spans="1:11" x14ac:dyDescent="0.25">
      <c r="A8">
        <v>7</v>
      </c>
      <c r="B8" t="s">
        <v>11</v>
      </c>
      <c r="C8">
        <v>0.79933235208785913</v>
      </c>
      <c r="D8">
        <v>0.80585840697073929</v>
      </c>
      <c r="E8">
        <v>0.71861804222648751</v>
      </c>
      <c r="F8">
        <v>0.71739982922554724</v>
      </c>
      <c r="G8">
        <v>0.70272108843537417</v>
      </c>
      <c r="H8">
        <v>0.77727614747930773</v>
      </c>
      <c r="I8">
        <v>0.43575980272654607</v>
      </c>
      <c r="J8">
        <v>0.77727614747930773</v>
      </c>
      <c r="K8">
        <v>0.73812075741336192</v>
      </c>
    </row>
    <row r="9" spans="1:11" x14ac:dyDescent="0.25">
      <c r="A9">
        <v>8</v>
      </c>
      <c r="B9" t="s">
        <v>11</v>
      </c>
      <c r="C9">
        <v>0.80202871322393399</v>
      </c>
      <c r="D9">
        <v>0.80404784201139434</v>
      </c>
      <c r="E9">
        <v>0.71708253358925145</v>
      </c>
      <c r="F9">
        <v>0.71570741665900073</v>
      </c>
      <c r="G9">
        <v>0.69865771812080535</v>
      </c>
      <c r="H9">
        <v>0.78329571106094809</v>
      </c>
      <c r="I9">
        <v>0.43250297436503771</v>
      </c>
      <c r="J9">
        <v>0.78329571106094809</v>
      </c>
      <c r="K9">
        <v>0.73855977296913788</v>
      </c>
    </row>
  </sheetData>
  <phoneticPr fontId="2" type="noConversion"/>
  <conditionalFormatting sqref="C2:C9">
    <cfRule type="colorScale" priority="9">
      <colorScale>
        <cfvo type="min"/>
        <cfvo type="max"/>
        <color rgb="FFFFEF9C"/>
        <color rgb="FF63BE7B"/>
      </colorScale>
    </cfRule>
  </conditionalFormatting>
  <conditionalFormatting sqref="D2:D9">
    <cfRule type="colorScale" priority="8">
      <colorScale>
        <cfvo type="min"/>
        <cfvo type="max"/>
        <color rgb="FFFFEF9C"/>
        <color rgb="FF63BE7B"/>
      </colorScale>
    </cfRule>
  </conditionalFormatting>
  <conditionalFormatting sqref="E2:E9">
    <cfRule type="colorScale" priority="7">
      <colorScale>
        <cfvo type="min"/>
        <cfvo type="max"/>
        <color rgb="FFFFEF9C"/>
        <color rgb="FF63BE7B"/>
      </colorScale>
    </cfRule>
  </conditionalFormatting>
  <conditionalFormatting sqref="F2:F9">
    <cfRule type="colorScale" priority="6">
      <colorScale>
        <cfvo type="min"/>
        <cfvo type="max"/>
        <color rgb="FFFFEF9C"/>
        <color rgb="FF63BE7B"/>
      </colorScale>
    </cfRule>
  </conditionalFormatting>
  <conditionalFormatting sqref="G2:G9">
    <cfRule type="colorScale" priority="5">
      <colorScale>
        <cfvo type="min"/>
        <cfvo type="max"/>
        <color rgb="FFFFEF9C"/>
        <color rgb="FF63BE7B"/>
      </colorScale>
    </cfRule>
  </conditionalFormatting>
  <conditionalFormatting sqref="H2:H9">
    <cfRule type="colorScale" priority="4">
      <colorScale>
        <cfvo type="min"/>
        <cfvo type="max"/>
        <color rgb="FFFFEF9C"/>
        <color rgb="FF63BE7B"/>
      </colorScale>
    </cfRule>
  </conditionalFormatting>
  <conditionalFormatting sqref="I2:I9">
    <cfRule type="colorScale" priority="3">
      <colorScale>
        <cfvo type="min"/>
        <cfvo type="max"/>
        <color rgb="FFFFEF9C"/>
        <color rgb="FF63BE7B"/>
      </colorScale>
    </cfRule>
  </conditionalFormatting>
  <conditionalFormatting sqref="J2:J9">
    <cfRule type="colorScale" priority="2">
      <colorScale>
        <cfvo type="min"/>
        <cfvo type="max"/>
        <color rgb="FFFFEF9C"/>
        <color rgb="FF63BE7B"/>
      </colorScale>
    </cfRule>
  </conditionalFormatting>
  <conditionalFormatting sqref="K2:K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2026-02-03T18:30:51Z</dcterms:created>
  <dcterms:modified xsi:type="dcterms:W3CDTF">2026-02-03T18:34:05Z</dcterms:modified>
</cp:coreProperties>
</file>