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lee/Documents/OneStar Foundation 2022 Externship Project/onestar_mapping/data/"/>
    </mc:Choice>
  </mc:AlternateContent>
  <xr:revisionPtr revIDLastSave="0" documentId="13_ncr:1_{138BAA30-85AC-D24B-A5E6-49287DB88C8D}" xr6:coauthVersionLast="47" xr6:coauthVersionMax="47" xr10:uidLastSave="{00000000-0000-0000-0000-000000000000}"/>
  <bookViews>
    <workbookView xWindow="640" yWindow="500" windowWidth="28160" windowHeight="17500" xr2:uid="{8A66534F-F90D-4BF5-A133-EC9278CB26E5}"/>
  </bookViews>
  <sheets>
    <sheet name="Sheet1" sheetId="1" r:id="rId1"/>
  </sheets>
  <definedNames>
    <definedName name="_xlnm._FilterDatabase" localSheetId="0" hidden="1">Sheet1!$A$1:$O$721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<sst xmlns="http://schemas.openxmlformats.org/spreadsheetml/2006/main" count="1366" uniqueCount="1292">
  <si>
    <t>Site Name</t>
  </si>
  <si>
    <t>Carver</t>
  </si>
  <si>
    <t># Abbreviated Time Slots</t>
  </si>
  <si>
    <t xml:space="preserve">American YouthWorks - Texas Conservation Corps </t>
  </si>
  <si>
    <t>Big Thought Headquarters</t>
  </si>
  <si>
    <t>Breakthrough Central Texas Office</t>
  </si>
  <si>
    <t>University of Texas</t>
  </si>
  <si>
    <t>St. Andrew's Episcopal School</t>
  </si>
  <si>
    <t>Decker Middle School</t>
  </si>
  <si>
    <t>Del Valle Middle School</t>
  </si>
  <si>
    <t>St. John's School</t>
  </si>
  <si>
    <t>KIPP Connect</t>
  </si>
  <si>
    <t>Gregory Lincoln Education Center</t>
  </si>
  <si>
    <t>ChildFund Texas Area Office</t>
  </si>
  <si>
    <t>Rosendo Benvidez Elementary School</t>
  </si>
  <si>
    <t>Emiliano Zapata Elementry School</t>
  </si>
  <si>
    <t>Evangelina Garza Elementary School</t>
  </si>
  <si>
    <t>Avila Elementary School</t>
  </si>
  <si>
    <t>Monte Cristo Elementary School</t>
  </si>
  <si>
    <t>Lee Elementary School</t>
  </si>
  <si>
    <t>Singleterry Elementary</t>
  </si>
  <si>
    <t>Edinburg</t>
  </si>
  <si>
    <t>Allison Elementary School</t>
  </si>
  <si>
    <t>Becker Elementary School</t>
  </si>
  <si>
    <t>Bedicheck Middle School</t>
  </si>
  <si>
    <t>Bertha Sadler Means Middle School</t>
  </si>
  <si>
    <t>Blackshear Elementary School</t>
  </si>
  <si>
    <t>Burnet Middle School</t>
  </si>
  <si>
    <t>Communities In Schools Central Office</t>
  </si>
  <si>
    <t>Chapa Middle School</t>
  </si>
  <si>
    <t>Cook Elementary School</t>
  </si>
  <si>
    <t>Covington Middle School</t>
  </si>
  <si>
    <t>Crockett Elementary School</t>
  </si>
  <si>
    <t>Crockett High School</t>
  </si>
  <si>
    <t>De Zavala Elementary School</t>
  </si>
  <si>
    <t>Decker Elementary School</t>
  </si>
  <si>
    <t>Dobie Middle School</t>
  </si>
  <si>
    <t>Elgin Intermediate School</t>
  </si>
  <si>
    <t>Goodnight Middle School</t>
  </si>
  <si>
    <t>Gus Garcia Young Mens Leadership Academy</t>
  </si>
  <si>
    <t>Harris Elementary School</t>
  </si>
  <si>
    <t>Hart Elementary School</t>
  </si>
  <si>
    <t>Johnson High School</t>
  </si>
  <si>
    <t>Kealing Middle School</t>
  </si>
  <si>
    <t>Langford Elementary School</t>
  </si>
  <si>
    <t>Lively Middle School</t>
  </si>
  <si>
    <t>Lockhart Junior High School</t>
  </si>
  <si>
    <t>Metz-Sanchez Elementary School</t>
  </si>
  <si>
    <t>Oak Springs Elementary School</t>
  </si>
  <si>
    <t>Overton Elementary School</t>
  </si>
  <si>
    <t>Perez Elementary School</t>
  </si>
  <si>
    <t>Pickle Elementary School</t>
  </si>
  <si>
    <t>Rodriguez Elementary School</t>
  </si>
  <si>
    <t>ShadowGlen Elementary School</t>
  </si>
  <si>
    <t>Simon Middle School</t>
  </si>
  <si>
    <t>Strawn Elementary School</t>
  </si>
  <si>
    <t>Wallace Middle School</t>
  </si>
  <si>
    <t>Webb Middle School</t>
  </si>
  <si>
    <t>Widen Elementary School</t>
  </si>
  <si>
    <t>Wooten Elementary School</t>
  </si>
  <si>
    <t>Zavala Elementary School</t>
  </si>
  <si>
    <t>San Marcos</t>
  </si>
  <si>
    <t>Beacon Hill Academy</t>
  </si>
  <si>
    <t>Burbank High School</t>
  </si>
  <si>
    <t>Cable Elementary School</t>
  </si>
  <si>
    <t>Camelot Elementary School</t>
  </si>
  <si>
    <t>Candlewood Elementary School</t>
  </si>
  <si>
    <t>Carvajal Early Childhood Campus</t>
  </si>
  <si>
    <t>CAST STEM High School</t>
  </si>
  <si>
    <t>Charles C. Ball Academy</t>
  </si>
  <si>
    <t>Chavez Excel Academy</t>
  </si>
  <si>
    <t>Churchill High School</t>
  </si>
  <si>
    <t xml:space="preserve">Colonial Hills Elementary School </t>
  </si>
  <si>
    <t>Converse Elementary School</t>
  </si>
  <si>
    <t>Cooper Academy</t>
  </si>
  <si>
    <t>David Crockett Academy</t>
  </si>
  <si>
    <t>East Central High School</t>
  </si>
  <si>
    <t>East Central CAST LEAD High School</t>
  </si>
  <si>
    <t>Ed White Middle School</t>
  </si>
  <si>
    <t>E. H. Gilbert Elementary School</t>
  </si>
  <si>
    <t>Glenoaks Elementary School</t>
  </si>
  <si>
    <t>Harlendale Middle School</t>
  </si>
  <si>
    <t>Highlands High School</t>
  </si>
  <si>
    <t>Hobby Middle School</t>
  </si>
  <si>
    <t>Holmes High School</t>
  </si>
  <si>
    <t>Hot Wells Middle School</t>
  </si>
  <si>
    <t>Jefferson High School</t>
  </si>
  <si>
    <t>Jones Middle School</t>
  </si>
  <si>
    <t>Karen Wagner High School</t>
  </si>
  <si>
    <t>Kirby Middle School</t>
  </si>
  <si>
    <t>Lanier High School</t>
  </si>
  <si>
    <t>Legacy Middle School</t>
  </si>
  <si>
    <t>Longfellow Middle School</t>
  </si>
  <si>
    <t>Madison High School</t>
  </si>
  <si>
    <t>Margil Academy</t>
  </si>
  <si>
    <t>Martin Elementary School</t>
  </si>
  <si>
    <t>McDermott Elementary School</t>
  </si>
  <si>
    <t>Meadow Village Elementary School</t>
  </si>
  <si>
    <t>Memorial High School</t>
  </si>
  <si>
    <t>Montgomery Elementary School</t>
  </si>
  <si>
    <t>P F Stewart Elementary School</t>
  </si>
  <si>
    <t>Park Village Elementary School</t>
  </si>
  <si>
    <t>Passmore Elementary</t>
  </si>
  <si>
    <t>Poe Middle School</t>
  </si>
  <si>
    <t>Sam Houston High School</t>
  </si>
  <si>
    <t>Schenck Elementary School</t>
  </si>
  <si>
    <t>Southwest High School</t>
  </si>
  <si>
    <t>Southwest Legacy High School</t>
  </si>
  <si>
    <t>Tafolla Middle School</t>
  </si>
  <si>
    <t>Terrell Wells Middle School</t>
  </si>
  <si>
    <t>Travis Early College High School</t>
  </si>
  <si>
    <t>Villarreal Elementary School</t>
  </si>
  <si>
    <t>Walzem Elementary School</t>
  </si>
  <si>
    <t>Westwood Terrace Elementary School</t>
  </si>
  <si>
    <t>Whittier Middle School</t>
  </si>
  <si>
    <t>Woodlake Elementary School</t>
  </si>
  <si>
    <t>Woodlake Hills Middle School</t>
  </si>
  <si>
    <t>Oliver Wendell Holmes Middle School</t>
  </si>
  <si>
    <t>E.B. Comstock Middle School</t>
  </si>
  <si>
    <t>H. Grady Spruce High School</t>
  </si>
  <si>
    <t>Franklin D. Roosevelt High School</t>
  </si>
  <si>
    <t>Maple Lawn Elementary School</t>
  </si>
  <si>
    <t>Elisha M. Pease Elementary School</t>
  </si>
  <si>
    <t>Harrell Budd Elementary School</t>
  </si>
  <si>
    <t>John Neely Bryan Elementary School</t>
  </si>
  <si>
    <t>William B. Miller Elementary School</t>
  </si>
  <si>
    <t>Cedar Crest Elementary School</t>
  </si>
  <si>
    <t>Rhodes Middle School</t>
  </si>
  <si>
    <t>Antonio Margil Academy</t>
  </si>
  <si>
    <t>Davis Middle School</t>
  </si>
  <si>
    <t>Carvajal Elementary School</t>
  </si>
  <si>
    <t>Sarah King Elementary School</t>
  </si>
  <si>
    <t>Austin Street Center</t>
  </si>
  <si>
    <t>BOOM</t>
  </si>
  <si>
    <t>BridgeBuilders</t>
  </si>
  <si>
    <t>Carter's House</t>
  </si>
  <si>
    <t>CitySquare - Community Life</t>
  </si>
  <si>
    <t>CitySquare - Cottages</t>
  </si>
  <si>
    <t>CitySquare - WFE</t>
  </si>
  <si>
    <t>CitySquare - Food</t>
  </si>
  <si>
    <t>CitySquare - Food Pantry</t>
  </si>
  <si>
    <t>CitySquare - Food Recovery</t>
  </si>
  <si>
    <t>CitySquare - HOT</t>
  </si>
  <si>
    <t>CitySquare - NSS Walk-In</t>
  </si>
  <si>
    <t>CitySquare - Paris</t>
  </si>
  <si>
    <t>CitySquare - TRAC Dallas Workforce</t>
  </si>
  <si>
    <t>CitySquare - TRAC Forth Worth Workforce</t>
  </si>
  <si>
    <t>CitySquare - TRAC Outreach</t>
  </si>
  <si>
    <t>CitySquare - TRAC Housing</t>
  </si>
  <si>
    <t>Cornerstone Baptist Church</t>
  </si>
  <si>
    <t>Crossroads Community Services</t>
  </si>
  <si>
    <t>Heart House</t>
  </si>
  <si>
    <t>iLookLikeLove</t>
  </si>
  <si>
    <t>Junior Achievement</t>
  </si>
  <si>
    <t>Metrocrest Social Services</t>
  </si>
  <si>
    <t>Readers 2 Leaders</t>
  </si>
  <si>
    <t>Salvation Army - Dallas</t>
  </si>
  <si>
    <t>Sharing Life Community Outreach</t>
  </si>
  <si>
    <t>St. Philips Community Center</t>
  </si>
  <si>
    <t>The Bridge</t>
  </si>
  <si>
    <t>Vickery Meadow Youth Development Foundation</t>
  </si>
  <si>
    <t>Welsey Rankin Community Center</t>
  </si>
  <si>
    <t>YMCA</t>
  </si>
  <si>
    <t>College Forward-Austin HQ</t>
  </si>
  <si>
    <t>Akins High School</t>
  </si>
  <si>
    <t>Connally High School</t>
  </si>
  <si>
    <t>Del Valle High School</t>
  </si>
  <si>
    <t>Elgin High School</t>
  </si>
  <si>
    <t>Hays High School</t>
  </si>
  <si>
    <t>Juan Navarro High School</t>
  </si>
  <si>
    <t>Lehman High School</t>
  </si>
  <si>
    <t>Lyndon B. Johnson High School</t>
  </si>
  <si>
    <t>Manor High School</t>
  </si>
  <si>
    <t>Stony Point High School</t>
  </si>
  <si>
    <t>Travis High School</t>
  </si>
  <si>
    <t>Weiss High School</t>
  </si>
  <si>
    <t>Austin Community College</t>
  </si>
  <si>
    <t>Texas State University</t>
  </si>
  <si>
    <t>Bastrop County Emergency Food Bank</t>
  </si>
  <si>
    <t>Bedford Arts</t>
  </si>
  <si>
    <t>Behind Every Door</t>
  </si>
  <si>
    <t>Brazoria County Dream Center</t>
  </si>
  <si>
    <t xml:space="preserve">Catholic Charities of San Antonio </t>
  </si>
  <si>
    <t>Duncanville Fieldhouse</t>
  </si>
  <si>
    <t>El Pasoans Fighting Hunger</t>
  </si>
  <si>
    <t>Equal Heart</t>
  </si>
  <si>
    <t>High Plains Food Bank</t>
  </si>
  <si>
    <t>Highland Church of Christ/Christian Ministries Food Bank</t>
  </si>
  <si>
    <t>Jubilee Park &amp; Community Center</t>
  </si>
  <si>
    <t>Kids-U</t>
  </si>
  <si>
    <t xml:space="preserve">Lullaby House </t>
  </si>
  <si>
    <t>New Braunfels Food Bank</t>
  </si>
  <si>
    <t>North Texas Food Bank</t>
  </si>
  <si>
    <t>San Antonio Food Bank</t>
  </si>
  <si>
    <t>Trust for Public Land</t>
  </si>
  <si>
    <t>Viola's House</t>
  </si>
  <si>
    <t>Caring Foundation</t>
  </si>
  <si>
    <t>Inspired Vision</t>
  </si>
  <si>
    <t>Household of Faith</t>
  </si>
  <si>
    <t>South Texas Juvenile Diabeties Association</t>
  </si>
  <si>
    <t>Front Steps: Permanent Supportive Housing</t>
  </si>
  <si>
    <t>Front Steps: ARCH</t>
  </si>
  <si>
    <t>Caritas: Permanent Supportive Housing</t>
  </si>
  <si>
    <t>Trinity Center</t>
  </si>
  <si>
    <t>The Other Ones Foundation: Workforce First</t>
  </si>
  <si>
    <t>The Other Ones Foundation: Camp Esperanza</t>
  </si>
  <si>
    <t>Sunrise Homeless Navigation Center</t>
  </si>
  <si>
    <t>SAFE: Kelly White Family Shelter</t>
  </si>
  <si>
    <t>SAFE: Community Resource Advocacy</t>
  </si>
  <si>
    <t xml:space="preserve">SAFE: Life Skills Program / Community Resource Advocacy </t>
  </si>
  <si>
    <t>Foundation Communities</t>
  </si>
  <si>
    <t>Goodwill Industries of Central Texas: Ready to Work/WERC</t>
  </si>
  <si>
    <t>Goodwill Industries of Central Texas, Best Single Source Plus (BSS+)</t>
  </si>
  <si>
    <t>Family Eldercare: Money Management</t>
  </si>
  <si>
    <t>LifeWorks: Residential Program</t>
  </si>
  <si>
    <t>LifeWorks: Street Outreach</t>
  </si>
  <si>
    <t>LifeWorks: Young Parents Program</t>
  </si>
  <si>
    <t xml:space="preserve">LifeWorks: After Care Transitional Services / Diversion </t>
  </si>
  <si>
    <t>STEM Center of Excellence</t>
  </si>
  <si>
    <t>JoAnn Fogg Service Center</t>
  </si>
  <si>
    <t>Southern Sector Service Center</t>
  </si>
  <si>
    <t>St. Luke United Methodist Church</t>
  </si>
  <si>
    <t>The Austin Harmony Project</t>
  </si>
  <si>
    <t>The ARC of the Capitol Area</t>
  </si>
  <si>
    <t>Housing Authority of Travis County</t>
  </si>
  <si>
    <t>Housing Authority of the City of Austin</t>
  </si>
  <si>
    <t>Goodwill Community Center</t>
  </si>
  <si>
    <t>iACT</t>
  </si>
  <si>
    <t>Lifeworks</t>
  </si>
  <si>
    <t>Casa Marianella</t>
  </si>
  <si>
    <t xml:space="preserve">Literacy Coalition of Central Texas </t>
  </si>
  <si>
    <t>Todos Juntos</t>
  </si>
  <si>
    <t>Community Action</t>
  </si>
  <si>
    <t>El Buen Samaritano</t>
  </si>
  <si>
    <t>Goodwill Excel Center</t>
  </si>
  <si>
    <t xml:space="preserve">The Alliance </t>
  </si>
  <si>
    <t>Baker Ripley</t>
  </si>
  <si>
    <t>Chinese Community Centers</t>
  </si>
  <si>
    <t>Adult Education Center</t>
  </si>
  <si>
    <t xml:space="preserve">SEDES </t>
  </si>
  <si>
    <t>YMCA International Services</t>
  </si>
  <si>
    <t>VOATX</t>
  </si>
  <si>
    <t xml:space="preserve">Memorial Assistance Ministries </t>
  </si>
  <si>
    <t>Legacy Southwest Clinic</t>
  </si>
  <si>
    <t>Lecay Montrose Clinic</t>
  </si>
  <si>
    <t>Legacy Fifth Ward Lyons Clinic</t>
  </si>
  <si>
    <t>Legacy Mapleridge Clinic</t>
  </si>
  <si>
    <t>Legacy San Jacinto Clinic</t>
  </si>
  <si>
    <t>Legacy Santa Clara Clinic</t>
  </si>
  <si>
    <t>Aldine High School</t>
  </si>
  <si>
    <t>B.F. Terry High School</t>
  </si>
  <si>
    <t>Blanson CTE High School</t>
  </si>
  <si>
    <t>Brackenridge High School</t>
  </si>
  <si>
    <t>C.E. King High School</t>
  </si>
  <si>
    <t>Cleveland High School</t>
  </si>
  <si>
    <t>Cypress Springs High School</t>
  </si>
  <si>
    <t>Davis High School</t>
  </si>
  <si>
    <t>DeSoto High School</t>
  </si>
  <si>
    <t>Dubiski High School</t>
  </si>
  <si>
    <t>Duncanville High School</t>
  </si>
  <si>
    <t xml:space="preserve">Edgewood Fine Arts STEM Academy </t>
  </si>
  <si>
    <t xml:space="preserve">Edison High School </t>
  </si>
  <si>
    <t>Eisenhower High School</t>
  </si>
  <si>
    <t>Elsik High School</t>
  </si>
  <si>
    <t>El Dorado High School</t>
  </si>
  <si>
    <t>Fox Tech High School</t>
  </si>
  <si>
    <t>Grand Prairie High School</t>
  </si>
  <si>
    <t>Hanna High School</t>
  </si>
  <si>
    <t>Harlandale High School</t>
  </si>
  <si>
    <t>Harlingen South High School</t>
  </si>
  <si>
    <t>Hastings High School</t>
  </si>
  <si>
    <t>Hidalgo High School</t>
  </si>
  <si>
    <t>Horn High School</t>
  </si>
  <si>
    <t>Juarez Lincoln High School</t>
  </si>
  <si>
    <t>Katy High School</t>
  </si>
  <si>
    <t>Kennedy High School</t>
  </si>
  <si>
    <t>KIPP Austin Collegiate</t>
  </si>
  <si>
    <t>KIPP Generations Collegiate</t>
  </si>
  <si>
    <t>KIPP Northeast College Prep</t>
  </si>
  <si>
    <t>KIPP Sunnyside High School</t>
  </si>
  <si>
    <t>Klein Forest High School</t>
  </si>
  <si>
    <t>La Joya High School</t>
  </si>
  <si>
    <t>Lamar Consolidated High School</t>
  </si>
  <si>
    <t xml:space="preserve">Lancaster High School </t>
  </si>
  <si>
    <t>Legacy of Educational Excellence High School</t>
  </si>
  <si>
    <t>Lopez High School</t>
  </si>
  <si>
    <t>MacArthur High School</t>
  </si>
  <si>
    <t>MacArthur High School (Houston)</t>
  </si>
  <si>
    <t>Mayde Creek High School</t>
  </si>
  <si>
    <t>McCollum High School</t>
  </si>
  <si>
    <t>Mesquite High School</t>
  </si>
  <si>
    <t>Morton Ranch High School</t>
  </si>
  <si>
    <t>Navarro Early College High School</t>
  </si>
  <si>
    <t>Navasota High School</t>
  </si>
  <si>
    <t>Nimitz High School</t>
  </si>
  <si>
    <t>North Garland High School</t>
  </si>
  <si>
    <t>North Mesquite High School</t>
  </si>
  <si>
    <t>Pace High School</t>
  </si>
  <si>
    <t>Palmview High School</t>
  </si>
  <si>
    <t>Pasadena High School</t>
  </si>
  <si>
    <t>Pasadena Memorial High School</t>
  </si>
  <si>
    <t>Porter High School</t>
  </si>
  <si>
    <t>Poteet High School</t>
  </si>
  <si>
    <t>PSJA Memorial High School</t>
  </si>
  <si>
    <t>PSJA North Early College High School</t>
  </si>
  <si>
    <t>Richardson High School</t>
  </si>
  <si>
    <t>Rivera High School</t>
  </si>
  <si>
    <t>Roosevelt High School</t>
  </si>
  <si>
    <t>Rudder High School</t>
  </si>
  <si>
    <t>Sam Rayburn High School</t>
  </si>
  <si>
    <t>San Marcos High School</t>
  </si>
  <si>
    <t>Somerset High School</t>
  </si>
  <si>
    <t>South Garland High School</t>
  </si>
  <si>
    <t>South Grand Prairie High School</t>
  </si>
  <si>
    <t>South Houston High School</t>
  </si>
  <si>
    <t xml:space="preserve">Southwest High School </t>
  </si>
  <si>
    <t>Taylor High School</t>
  </si>
  <si>
    <t>Travis B. Bryan High School</t>
  </si>
  <si>
    <t>Veterans Memorial Early College High School</t>
  </si>
  <si>
    <t>Vangaurd Acadamy</t>
  </si>
  <si>
    <t>West Mesquite High School</t>
  </si>
  <si>
    <t>Pleasant Mound</t>
  </si>
  <si>
    <t>The River Conference</t>
  </si>
  <si>
    <t>Reading Partners Regional Dallas Office</t>
  </si>
  <si>
    <t>Ascend Preparatory Middle School</t>
  </si>
  <si>
    <t>Ascend Preparatory Primary School</t>
  </si>
  <si>
    <t>Chapel Hill Academy Charter School</t>
  </si>
  <si>
    <t>Destiny Elementary</t>
  </si>
  <si>
    <t xml:space="preserve">Elevate Preparatory Primary </t>
  </si>
  <si>
    <t xml:space="preserve">Elevate Preparatory Middle </t>
  </si>
  <si>
    <t>Hampton Preparatory Middle School</t>
  </si>
  <si>
    <t>Heights Preparatory Primary</t>
  </si>
  <si>
    <t>Infinity Preparatory High</t>
  </si>
  <si>
    <t>Lee Preparatory Primary (Delmas Morton)</t>
  </si>
  <si>
    <t>IDEA Achieve College Prep</t>
  </si>
  <si>
    <t>IDEA Edgecliff</t>
  </si>
  <si>
    <t>KIPP Destiny Elementary</t>
  </si>
  <si>
    <t>Kipp Oak Cliff Academy</t>
  </si>
  <si>
    <t>Luna Preparatory Middle School</t>
  </si>
  <si>
    <t>Mighty Preparatory Middle School</t>
  </si>
  <si>
    <t>Peak Preparatory Middle</t>
  </si>
  <si>
    <t>Pinnacle Preparatory Primary</t>
  </si>
  <si>
    <t>Pleasant Grove</t>
  </si>
  <si>
    <t>Summit International Preparatory Middle School</t>
  </si>
  <si>
    <t>Truth Elementary</t>
  </si>
  <si>
    <t>Willams Preparatory High School</t>
  </si>
  <si>
    <t>Unknown KIPP (Dallas)</t>
  </si>
  <si>
    <t>Unknown DISD (Dallas)</t>
  </si>
  <si>
    <t>Unknown Uplift (Dallas)</t>
  </si>
  <si>
    <t>Wisdom Preparatory High</t>
  </si>
  <si>
    <t>3D Academy</t>
  </si>
  <si>
    <t>Academy Middle School</t>
  </si>
  <si>
    <t>Academy West</t>
  </si>
  <si>
    <t>Alexander Elementary School</t>
  </si>
  <si>
    <t>Alief Middle School</t>
  </si>
  <si>
    <t>Cedar Brook Elementary</t>
  </si>
  <si>
    <t>Chambers Elementary School</t>
  </si>
  <si>
    <t>Chancellor Elementary School</t>
  </si>
  <si>
    <t>Climb Academy</t>
  </si>
  <si>
    <t>Connect Middle School</t>
  </si>
  <si>
    <t>Connect Primary</t>
  </si>
  <si>
    <t>Courage College Prep</t>
  </si>
  <si>
    <t>Dream Prep</t>
  </si>
  <si>
    <t>East End High School</t>
  </si>
  <si>
    <t>Explore Academy</t>
  </si>
  <si>
    <t>Hearne Elementary School</t>
  </si>
  <si>
    <t>Hicks Elementary School</t>
  </si>
  <si>
    <t>Hunters Creek Elementary School</t>
  </si>
  <si>
    <t>Kennedy Elementary School</t>
  </si>
  <si>
    <t>Legacy Preparatory School</t>
  </si>
  <si>
    <t>Liberation College Preparatory</t>
  </si>
  <si>
    <t>Mahanay Elementary School</t>
  </si>
  <si>
    <t>Meadow Wood Elementary School</t>
  </si>
  <si>
    <t>Mosaic Primary</t>
  </si>
  <si>
    <t>Mosaic Academy</t>
  </si>
  <si>
    <t>Nexus Middle School</t>
  </si>
  <si>
    <t>Nexus Primary</t>
  </si>
  <si>
    <t>Yes Prep Northwest</t>
  </si>
  <si>
    <t>Peace Elementary School</t>
  </si>
  <si>
    <t>SHARP College Prep</t>
  </si>
  <si>
    <t>Sharpstown College Prep</t>
  </si>
  <si>
    <t>Shotwell MS</t>
  </si>
  <si>
    <t>Sneed Elementary</t>
  </si>
  <si>
    <t>Spring Woods Middle School</t>
  </si>
  <si>
    <t>Stephens Elementary</t>
  </si>
  <si>
    <t>Sunnyside High School</t>
  </si>
  <si>
    <t>Unity Primary</t>
  </si>
  <si>
    <t>Unknown Aldine ISD (Houston)</t>
  </si>
  <si>
    <t>Unknown Alief ISD (Houston)</t>
  </si>
  <si>
    <t>Unknown KIPP (Houston)</t>
  </si>
  <si>
    <t>Unknown Spring Branch ISD (Houston)</t>
  </si>
  <si>
    <t>Zenith Academy</t>
  </si>
  <si>
    <t>Compass Rose Academy Legacy Campus</t>
  </si>
  <si>
    <t>Esperanza</t>
  </si>
  <si>
    <t>Ingram Hills</t>
  </si>
  <si>
    <t>Ogden Elementary School</t>
  </si>
  <si>
    <t>Ollie Perry Storm Elementary School (Storm)</t>
  </si>
  <si>
    <t>South Flores Academy</t>
  </si>
  <si>
    <t>Alamo</t>
  </si>
  <si>
    <t>IDEA Amber Creek</t>
  </si>
  <si>
    <t>IDEA Burke</t>
  </si>
  <si>
    <t>IDEA Eastside</t>
  </si>
  <si>
    <t>IDEA Health Professions CP</t>
  </si>
  <si>
    <t>IDEA Horizon Vista</t>
  </si>
  <si>
    <t>IDEA Mays</t>
  </si>
  <si>
    <t>IDEA Monterrey Park</t>
  </si>
  <si>
    <t>IDEA Pflugerville</t>
  </si>
  <si>
    <t>IDEA Owassa</t>
  </si>
  <si>
    <t>IDEA Walzem</t>
  </si>
  <si>
    <t>College Preparatory Mission</t>
  </si>
  <si>
    <t>College Prep-San Juan</t>
  </si>
  <si>
    <t>Corpus Christi College Prep HS</t>
  </si>
  <si>
    <t>Edgemere</t>
  </si>
  <si>
    <t>Montopolis (Allan)</t>
  </si>
  <si>
    <t>Rio Vista</t>
  </si>
  <si>
    <t>Riverview</t>
  </si>
  <si>
    <t>San Benito</t>
  </si>
  <si>
    <t>Travis</t>
  </si>
  <si>
    <t>Unknown KIPP (San Antonio)</t>
  </si>
  <si>
    <t>Unknown IDEA (San Antonio)</t>
  </si>
  <si>
    <t>Weslaco</t>
  </si>
  <si>
    <t>Weslaco Pike College Preparatory</t>
  </si>
  <si>
    <t>Alief ISD</t>
  </si>
  <si>
    <t>Villa Madrid</t>
  </si>
  <si>
    <t>Los Arcos</t>
  </si>
  <si>
    <t>Sewa International, Inc.</t>
  </si>
  <si>
    <t>Dallas ISD</t>
  </si>
  <si>
    <t>Fort Worth ISD</t>
  </si>
  <si>
    <t>KIPP DFW</t>
  </si>
  <si>
    <t>Uplift Education</t>
  </si>
  <si>
    <t>IDEA Public Schools - Tarrant County</t>
  </si>
  <si>
    <t>Richardson ISD</t>
  </si>
  <si>
    <t>KIPP Houston Public Schools</t>
  </si>
  <si>
    <t>Houston Independent School District</t>
  </si>
  <si>
    <t>BakerRipley</t>
  </si>
  <si>
    <t>YES Prep Public Schools</t>
  </si>
  <si>
    <t>Aldine ISD</t>
  </si>
  <si>
    <t>Harlingen CISD</t>
  </si>
  <si>
    <t>IDEA Public Schools- Rio Grande Valley</t>
  </si>
  <si>
    <t>Pharr-San Juan-Alamo ISD</t>
  </si>
  <si>
    <t>Donna ISD</t>
  </si>
  <si>
    <t>Point Isabel ISD</t>
  </si>
  <si>
    <t>Vanguard Academy</t>
  </si>
  <si>
    <t>San Benito CISD</t>
  </si>
  <si>
    <t>Edgewood ISD</t>
  </si>
  <si>
    <t>San Antonio ISD</t>
  </si>
  <si>
    <t>KIPP San Antonio</t>
  </si>
  <si>
    <t>IDEA Public Schools- San Antonio</t>
  </si>
  <si>
    <t>Compass Rose</t>
  </si>
  <si>
    <t>PreK4SA</t>
  </si>
  <si>
    <t>Communities in Schools (CIS) Coastal Bend</t>
  </si>
  <si>
    <t>Connections Individual and Family Services (IFS)</t>
  </si>
  <si>
    <t>El Paso Center For Children</t>
  </si>
  <si>
    <t>Jonathan's Place</t>
  </si>
  <si>
    <t>Parks Youth Ranch</t>
  </si>
  <si>
    <t>Promise House</t>
  </si>
  <si>
    <t>Bedichek Middle School</t>
  </si>
  <si>
    <t>Texas A&amp;M AgriLife Extension</t>
  </si>
  <si>
    <t>Brownsville Learning Academy</t>
  </si>
  <si>
    <t>Lincoln Park</t>
  </si>
  <si>
    <t>Brownsville Early College Campus</t>
  </si>
  <si>
    <t>Achieve Early College Campus</t>
  </si>
  <si>
    <t>Lamar Academy</t>
  </si>
  <si>
    <t>Bowling Family YMCA</t>
  </si>
  <si>
    <t>Canutillo ISD</t>
  </si>
  <si>
    <t>El Paso Housing Authority - Fabens</t>
  </si>
  <si>
    <t>Fred &amp; Maria Loya Family YMCA</t>
  </si>
  <si>
    <t>Project Vida</t>
  </si>
  <si>
    <t>Westside Family YMCA</t>
  </si>
  <si>
    <t>YMCA of El Paso Metropolitan Offices</t>
  </si>
  <si>
    <t>West Texas A&amp;M University</t>
  </si>
  <si>
    <t>Frank Phillips Community College</t>
  </si>
  <si>
    <t>Amarillo College</t>
  </si>
  <si>
    <t>Clarendon College</t>
  </si>
  <si>
    <t>No Limits No Excuses/Amarillo Area Foundation</t>
  </si>
  <si>
    <t>Borger high School</t>
  </si>
  <si>
    <t>Perryton High School</t>
  </si>
  <si>
    <t>Spearman High School</t>
  </si>
  <si>
    <t>Canadian/Higgins High School</t>
  </si>
  <si>
    <t>Dalhart High School</t>
  </si>
  <si>
    <t>Pampa High School</t>
  </si>
  <si>
    <t>The Well</t>
  </si>
  <si>
    <t>Wheeler High School</t>
  </si>
  <si>
    <t>Claude High School</t>
  </si>
  <si>
    <t>Shamrock High School</t>
  </si>
  <si>
    <t>Childress High School</t>
  </si>
  <si>
    <t>Valley School (Turkey-Quitaque)</t>
  </si>
  <si>
    <t>Silverton School</t>
  </si>
  <si>
    <t>Hereford High School</t>
  </si>
  <si>
    <t>Friona High School</t>
  </si>
  <si>
    <t>Highland Park High School</t>
  </si>
  <si>
    <t>River Road High School</t>
  </si>
  <si>
    <t>Boys Ranch High School</t>
  </si>
  <si>
    <t>Dumas High School</t>
  </si>
  <si>
    <t>Sunray High School</t>
  </si>
  <si>
    <t>Canyon High School</t>
  </si>
  <si>
    <t>Randall High School</t>
  </si>
  <si>
    <t>Midway Alternative School</t>
  </si>
  <si>
    <t>Tulia High School</t>
  </si>
  <si>
    <t>Humphrey's Highland Elementary School</t>
  </si>
  <si>
    <t>Lamar Elementary School</t>
  </si>
  <si>
    <t>Oak Dale Elementary School</t>
  </si>
  <si>
    <t>Lawndale Elementary School</t>
  </si>
  <si>
    <t>South Lawn Elementary School</t>
  </si>
  <si>
    <t>Sunrise Elementary School</t>
  </si>
  <si>
    <t>Tradewind Elementary School</t>
  </si>
  <si>
    <t>San Jacinto Elementary School</t>
  </si>
  <si>
    <t>Margaret Wills Elementary School</t>
  </si>
  <si>
    <t>Carver Elementary School</t>
  </si>
  <si>
    <t>Mesa Verde Elementary School</t>
  </si>
  <si>
    <t>Forest Hill Elementary School</t>
  </si>
  <si>
    <t>Avondale Elementary School</t>
  </si>
  <si>
    <t>Whittier Elementary School</t>
  </si>
  <si>
    <t>Wolflin Elementary School</t>
  </si>
  <si>
    <t>Elodia Chapa Elementary School</t>
  </si>
  <si>
    <t>Clinton Elementary School</t>
  </si>
  <si>
    <t>Juan N Sequin Elementary School</t>
  </si>
  <si>
    <t>Sam Fordyce Elementary School</t>
  </si>
  <si>
    <t>Mendiola Elementary School</t>
  </si>
  <si>
    <t>Guerra Elementary School</t>
  </si>
  <si>
    <t>Casa Marianella: Posada Esperanza</t>
  </si>
  <si>
    <t>Heights Preparatory Middle School</t>
  </si>
  <si>
    <t>Hodge Elementary School</t>
  </si>
  <si>
    <t>Rivera Elementary School</t>
  </si>
  <si>
    <t>Calhoun Middle School</t>
  </si>
  <si>
    <t>Strickland Middle School</t>
  </si>
  <si>
    <t>Evers Park Elementary School</t>
  </si>
  <si>
    <t>Central Elementary School</t>
  </si>
  <si>
    <t>Lakeland Elementary School</t>
  </si>
  <si>
    <t>Lewisville Elementary School</t>
  </si>
  <si>
    <t>DeLay Middle School</t>
  </si>
  <si>
    <t>Bridgeport Elementary School</t>
  </si>
  <si>
    <t>Borman Elementary School</t>
  </si>
  <si>
    <t>Ginnings Elementary School</t>
  </si>
  <si>
    <t>Corinth Elementary School</t>
  </si>
  <si>
    <t>Lake Dallas Elementary School</t>
  </si>
  <si>
    <t>Degan Elementary School</t>
  </si>
  <si>
    <t>Mill Street Elementary School</t>
  </si>
  <si>
    <t>Parkway Elementary School</t>
  </si>
  <si>
    <t>Peters Colony Elementary School</t>
  </si>
  <si>
    <t>Rockbrook Elementary School</t>
  </si>
  <si>
    <t xml:space="preserve">Camey Elementary School </t>
  </si>
  <si>
    <t>Ethridge Elementary School</t>
  </si>
  <si>
    <t>Vickery Elementary School</t>
  </si>
  <si>
    <t>Clara Love Elementary School</t>
  </si>
  <si>
    <t>Prairie View Elementary School</t>
  </si>
  <si>
    <t>Seven Hills Elementary School</t>
  </si>
  <si>
    <t>Bridgeport Middle School</t>
  </si>
  <si>
    <t>Myers Middle School</t>
  </si>
  <si>
    <t>Lake Dallas Middle School</t>
  </si>
  <si>
    <t>Durham Middle School</t>
  </si>
  <si>
    <t>Hedrick Middle School</t>
  </si>
  <si>
    <t>Chisholm Trail Middle School</t>
  </si>
  <si>
    <t>Pike Middle School</t>
  </si>
  <si>
    <t>Griffen Middle School</t>
  </si>
  <si>
    <t xml:space="preserve">Huffins Middle School </t>
  </si>
  <si>
    <t>Bridgeport High School</t>
  </si>
  <si>
    <t>Denton High School</t>
  </si>
  <si>
    <t>Ryan High School</t>
  </si>
  <si>
    <t>Lake Dallas High School</t>
  </si>
  <si>
    <t>Lewisville Harmon High School</t>
  </si>
  <si>
    <t>Lewisville Killough High School</t>
  </si>
  <si>
    <t>Lewisville High School</t>
  </si>
  <si>
    <t>Little Elm High School</t>
  </si>
  <si>
    <t>Northwest High School</t>
  </si>
  <si>
    <t>Bridgeport Intermediate School</t>
  </si>
  <si>
    <t>Lee High School</t>
  </si>
  <si>
    <t>Casa Linda United Methodist Church</t>
  </si>
  <si>
    <t>Chapel Hill United Methodist Church</t>
  </si>
  <si>
    <t>Cockrell Hill United Methodist</t>
  </si>
  <si>
    <t>Elmwood El Buen Samaritano United Methodist Church</t>
  </si>
  <si>
    <t>Christ's Foundry United Methodist Mission</t>
  </si>
  <si>
    <t>Grace United Methodist Church</t>
  </si>
  <si>
    <t>Oak Haven United Methodist Church</t>
  </si>
  <si>
    <t>Walnut Hill Church</t>
  </si>
  <si>
    <t>St. Philip's United Methodist</t>
  </si>
  <si>
    <t>Pecan Springs Elementary School</t>
  </si>
  <si>
    <t>Houston Elementary School</t>
  </si>
  <si>
    <t>Wooldridge Elementary School</t>
  </si>
  <si>
    <t>Walnut Creek Elementary School</t>
  </si>
  <si>
    <t>Sanchez Elementary School</t>
  </si>
  <si>
    <t>Ortega Elementary School</t>
  </si>
  <si>
    <t>Govalle Elementary School</t>
  </si>
  <si>
    <t>Rowe High School</t>
  </si>
  <si>
    <t>McAllen High School</t>
  </si>
  <si>
    <t>Vela High School</t>
  </si>
  <si>
    <t>Economedes High School</t>
  </si>
  <si>
    <t>Edinburg North High School</t>
  </si>
  <si>
    <t>Edinburg High School</t>
  </si>
  <si>
    <t>San Benito High School</t>
  </si>
  <si>
    <t>Dallas Independent School District</t>
  </si>
  <si>
    <t>Como Elementary School</t>
  </si>
  <si>
    <t>Mount Auburn Elementary School</t>
  </si>
  <si>
    <t>Landergin Elementary School</t>
  </si>
  <si>
    <t>Andrews Elementary School</t>
  </si>
  <si>
    <t>Linder Elementary School</t>
  </si>
  <si>
    <t>Austin Achieve Elementary School</t>
  </si>
  <si>
    <t>Wayside Schools Real Learning Academy</t>
  </si>
  <si>
    <t>Wayside Schools Altamira</t>
  </si>
  <si>
    <t>Wayside Schools Eden Park</t>
  </si>
  <si>
    <t>UT Austin Dana Center</t>
  </si>
  <si>
    <t>Veterans High School</t>
  </si>
  <si>
    <t>Education Service Center, Region 2</t>
  </si>
  <si>
    <t>Irving Independent School District</t>
  </si>
  <si>
    <t>Madonna Neighborhood Center</t>
  </si>
  <si>
    <t>Wellness Pointe</t>
  </si>
  <si>
    <t>UTPB</t>
  </si>
  <si>
    <t>Easter Seals - Rio Grande Valley</t>
  </si>
  <si>
    <t>North Texas Area United Way</t>
  </si>
  <si>
    <t>Richardson Independent School District</t>
  </si>
  <si>
    <t>Coalition of Health Services</t>
  </si>
  <si>
    <t>Baty Elementary School</t>
  </si>
  <si>
    <t>Brown Elementary School</t>
  </si>
  <si>
    <t>Creedmoor Elementary School</t>
  </si>
  <si>
    <t>Hillcrest Elementary School</t>
  </si>
  <si>
    <t>Hornsby-Dunlap Elementary School</t>
  </si>
  <si>
    <t xml:space="preserve">Langford Elementary School </t>
  </si>
  <si>
    <t>Newton-Collins Elementary School</t>
  </si>
  <si>
    <t xml:space="preserve">Del Valle Elementary School </t>
  </si>
  <si>
    <t>Popham Elementary School</t>
  </si>
  <si>
    <t>Smith Elementary School</t>
  </si>
  <si>
    <t>Wooten Elementary School School</t>
  </si>
  <si>
    <t>Texas Network of Youth Services</t>
  </si>
  <si>
    <t>Bayles Elementary School</t>
  </si>
  <si>
    <t>Heights Preparatory</t>
  </si>
  <si>
    <t>K B Polk Center For Academically Talented</t>
  </si>
  <si>
    <t>David G Burnet Elementary School</t>
  </si>
  <si>
    <t>Eduardo Mata Elementary School School</t>
  </si>
  <si>
    <t>George Clarke Elementary School</t>
  </si>
  <si>
    <t>J N Ervin Elementary School School</t>
  </si>
  <si>
    <t>Jill Stone Elementary School At Vickery Meadow</t>
  </si>
  <si>
    <t>John T White Elementary School</t>
  </si>
  <si>
    <t>L L Hotchkiss Elementary School</t>
  </si>
  <si>
    <t>Leonides Gonzalez Cigarroa Md Elementary School</t>
  </si>
  <si>
    <t>Maude I Logan Elementary School</t>
  </si>
  <si>
    <t>Mitchell Boulevard Elementary School</t>
  </si>
  <si>
    <t>Stephen C Foster Elementary School</t>
  </si>
  <si>
    <t>Tom C Gooch Elementary School</t>
  </si>
  <si>
    <t>Glenwood Elementary School</t>
  </si>
  <si>
    <t>Harris County Resources - Youth Services Division</t>
  </si>
  <si>
    <t>Harris County Resources - Houston Alumni and Youth Center (HAY Center)</t>
  </si>
  <si>
    <t>2407 S. Houston Amarillo TX 79103</t>
  </si>
  <si>
    <t>3901 SE 15th Amarillo TX 79104</t>
  </si>
  <si>
    <t>3800 S. Lipscomb Amarillo TX 79110</t>
  </si>
  <si>
    <t>3209 S. Taylor Amarillo TX 79110</t>
  </si>
  <si>
    <t>2215 S. Bivins Amarillo TX 79103</t>
  </si>
  <si>
    <t>2711 S. Hill Amarillo TX 79103</t>
  </si>
  <si>
    <t>4719 S. Bowie Amarillo TX 79110</t>
  </si>
  <si>
    <t>5123 E. 14th Amarillo TX 79104</t>
  </si>
  <si>
    <t>4300 Williams Amarillo TX 79118</t>
  </si>
  <si>
    <t>3400 W. 4th Amarillo TX 79106</t>
  </si>
  <si>
    <t>3500 W. 11th Ave. Amarillo TX 79106</t>
  </si>
  <si>
    <t>1905 N.W. 12th Amarillo TX 79107</t>
  </si>
  <si>
    <t>2004 N. Marrs Amarillo TX 79107</t>
  </si>
  <si>
    <t>4011 Beaver Amarillo TX 79107</t>
  </si>
  <si>
    <t>3515 Amarillo Blvd. E. Amarillo TX 79107</t>
  </si>
  <si>
    <t>1500 Avondale Amarillo TX 79106</t>
  </si>
  <si>
    <t>2026 S Hughes Amarillo TX 79109</t>
  </si>
  <si>
    <t>1901 E Ben White Blvd Austin TX 78741</t>
  </si>
  <si>
    <t>1409 Botham Jean Blvd, Suite 1015 Dallas TX 75215</t>
  </si>
  <si>
    <t>1050 East 11th Street, Suite 350 Austin TX 78702</t>
  </si>
  <si>
    <t>116 Inner Campus Drive Austin TX 78712</t>
  </si>
  <si>
    <t>1112 W 31st Street Austin TX 78705</t>
  </si>
  <si>
    <t>8104 Decker Lane Austin TX 78724</t>
  </si>
  <si>
    <t>5500 Ross Road Del Valle TX 78617</t>
  </si>
  <si>
    <t>2401 Claremont Lane Houston TX 77019</t>
  </si>
  <si>
    <t>6700 Bellaire Blvd Houston TX 77074</t>
  </si>
  <si>
    <t>1101 Taft St Houston TX 77019</t>
  </si>
  <si>
    <t>4220 N Bicentennial Dr, Suite E McAllen TX 78504-4103</t>
  </si>
  <si>
    <t>1885 El Pinto Rd Sullivan City TX 78595-2002</t>
  </si>
  <si>
    <t>8500 N Western Rd Mission TX 78574-6679</t>
  </si>
  <si>
    <t>9100 La Homa Rd Mission TX 78574-5442</t>
  </si>
  <si>
    <t>5670 Doffing Rd Mission TX 78574-1258</t>
  </si>
  <si>
    <t>8731 N Doffing Rd Mission TX 78574-3385</t>
  </si>
  <si>
    <t>39202 Mile 7 Rd Penitas TX 78576</t>
  </si>
  <si>
    <t>801 FM886 Sullivan City TX 78595</t>
  </si>
  <si>
    <t>6401 Abram Rd Mission TX 78572</t>
  </si>
  <si>
    <t>9205 Carmen Avila Rd Edinburg TX 78542-0961</t>
  </si>
  <si>
    <t>4010 N Doolittle Rd Edinburg TX 78542-0538</t>
  </si>
  <si>
    <t>1215 W Sprague Edinburg TX 78542-7402</t>
  </si>
  <si>
    <t>10010 N Via Fernandez Edinburg TX 78541</t>
  </si>
  <si>
    <t>4014 N Doolittle Rd Edinburg TX 78542</t>
  </si>
  <si>
    <t>9113 Val Verde Rd Donna TX 78537</t>
  </si>
  <si>
    <t>515 Vargas Road Austin TX 78741-2455</t>
  </si>
  <si>
    <t>906 W Milton St Austin TX 78704</t>
  </si>
  <si>
    <t>6800 Bill Hughes Road Austin TX 78745-5605</t>
  </si>
  <si>
    <t>6401 N Hampton Dr Austin TX 78723-2042</t>
  </si>
  <si>
    <t>1712 E. 11th Street Austin TX 78702-2717</t>
  </si>
  <si>
    <t>8401 Hathaway Austin TX 78757-7029</t>
  </si>
  <si>
    <t>3000 S IH 35 Austin TX 78704</t>
  </si>
  <si>
    <t>3311 Dacy Ln Kyle TX 78640</t>
  </si>
  <si>
    <t>1511 Cripple Creek Drive Austin TX 78758-5099</t>
  </si>
  <si>
    <t>3700 Convict Hill Rd Austin TX 78749-2526</t>
  </si>
  <si>
    <t>1300 Girard St San Marcos TX 78666-2813</t>
  </si>
  <si>
    <t>5601 Menchaca Rd Austin TX 78745</t>
  </si>
  <si>
    <t>150 De Zavala Dr San Marcos TX 78666</t>
  </si>
  <si>
    <t>8500 Decker Lane Austin TX 78724-2202</t>
  </si>
  <si>
    <t>1200 E. Rundberg Lane Austin TX 78753-4934</t>
  </si>
  <si>
    <t>902 West 2nd St Elgin TX 78621-2515</t>
  </si>
  <si>
    <t>1301 TX-123 San Marcos TX 78666-0000</t>
  </si>
  <si>
    <t>7414 Johnny Morris Road Austin TX 78724-2902</t>
  </si>
  <si>
    <t>1711 Wheless Ln Austin TX 78723</t>
  </si>
  <si>
    <t>8301 Furness Austin TX 78753-5826</t>
  </si>
  <si>
    <t>4260 FM 967 Buda TX 78610</t>
  </si>
  <si>
    <t>1607 Pennsylvania Ave Austin TX 78702</t>
  </si>
  <si>
    <t>2206 Blue Meadow Austin TX 78744-5016</t>
  </si>
  <si>
    <t>201 E Mary St Austin TX 78704-3554</t>
  </si>
  <si>
    <t>500 City Line Rd Lockhart TX 78644-2572</t>
  </si>
  <si>
    <t>84 Robert T. Martinez Jr St Austin TX 78702-4551</t>
  </si>
  <si>
    <t>3601 Webberville Road Austin TX 78702-3008</t>
  </si>
  <si>
    <t>7201 Colony Loop Dr Austin TX 78724-5348</t>
  </si>
  <si>
    <t>7500 S. Pleasant Valley Road Austin TX 78744-6412</t>
  </si>
  <si>
    <t>1101 Wheatley Austin TX 78752-1733</t>
  </si>
  <si>
    <t>4400 Franklin Park Drive Austin TX 78744-2929</t>
  </si>
  <si>
    <t>12000 Shadowglen Trace Manor TX 78653</t>
  </si>
  <si>
    <t>3839 E. FM 150 Kyle TX 78640-6072</t>
  </si>
  <si>
    <t>9000 FM1854 Dale TX 78616-2004</t>
  </si>
  <si>
    <t>1500 W. Center Road Kyle TX 78640-5644</t>
  </si>
  <si>
    <t>601 E St. Johns Ave Austin TX 78752</t>
  </si>
  <si>
    <t>5605 Nuckols Crossing Road Austin TX  78744-4615</t>
  </si>
  <si>
    <t>1406 Dale Dr Austin TX 78757-8310</t>
  </si>
  <si>
    <t>310 Robert T. Martinez Jr St Austin TX 78702-4536</t>
  </si>
  <si>
    <t>3900 Grant Pkwy. Denton TX 76208-3412</t>
  </si>
  <si>
    <t>800 Mack Dr. Denton TX 76209-6314</t>
  </si>
  <si>
    <t>701 Newton St. Denton TX 76205-6234</t>
  </si>
  <si>
    <t>709 W Congress St. Denton TX 76201-4011</t>
  </si>
  <si>
    <t>324 E Windsor Dr. Denton TX 76209-8312</t>
  </si>
  <si>
    <t>3300 Evers Pkwy. Denton TX 76207-7208</t>
  </si>
  <si>
    <t>400 High School Dr. Lewisville TX 75057-3635</t>
  </si>
  <si>
    <t>800 Fox Ave. Lewisville TX 75067-4552</t>
  </si>
  <si>
    <t>285 Country Ridge Lewisville TX 75067-7968</t>
  </si>
  <si>
    <t>2103 Savage Ln. Lewisville TX 75057-2149</t>
  </si>
  <si>
    <t>1408 Elementary Dr. Bridgeport TX 76426-4100</t>
  </si>
  <si>
    <t>1400 US Hwy 380 Bridgeport TX 76426-2050</t>
  </si>
  <si>
    <t>702 17th St. Bridgeport TX 76426-3903</t>
  </si>
  <si>
    <t>1 Maroon Dr. Bridgeport TX 76426-6741</t>
  </si>
  <si>
    <t>1201 Parvin St. Denton TX 76205-6715</t>
  </si>
  <si>
    <t>2525 Yellowstone Pl. Denton TX 76209-8602</t>
  </si>
  <si>
    <t>131 N Garza Rd. Shady Shores TX 76208-5612</t>
  </si>
  <si>
    <t>1007 Fulton St. Denton TX 76201-2851</t>
  </si>
  <si>
    <t>5101 E Mckinney St. Denton TX 76208-4630</t>
  </si>
  <si>
    <t>3501 Cliff Oaks Dr. Corinth TX 76210-1801</t>
  </si>
  <si>
    <t>401 Main St. Lake Dallas TX 75065-2725</t>
  </si>
  <si>
    <t>325 E Hundley Dr. Lake Dallas TX 75065-2629</t>
  </si>
  <si>
    <t>3016 Parkridge Dr. Corinth TX 76210-2228</t>
  </si>
  <si>
    <t>1680 College Parkway Lewisville TX 75077-2708</t>
  </si>
  <si>
    <t>601 S Mill St. Lewisville TX 75057-3969</t>
  </si>
  <si>
    <t>2100 S Valley Parkway Lewisville TX 75067-7498</t>
  </si>
  <si>
    <t>5101 Nash Dr. The Colony TX 75056-1700</t>
  </si>
  <si>
    <t>2751 Rockbrook Dr. Lewisville TX 75067-4150</t>
  </si>
  <si>
    <t>4949 Arbor Glen Rd The Colony TX 75056</t>
  </si>
  <si>
    <t>6001 Ethridge Dr The Colony TX 75056</t>
  </si>
  <si>
    <t>3301 Wager Rd. Flower Mound TX 75028-1405</t>
  </si>
  <si>
    <t>2075 S Edmoonds Ln Lewisville TX 75067-6155</t>
  </si>
  <si>
    <t>1526 Bellaire Blvd. Lewisville TX 75067-4901</t>
  </si>
  <si>
    <t>1250 W Round Grove Rd. Lewisville TX 75067-7914</t>
  </si>
  <si>
    <t>1301 Summit Ave. Lewisville TX 75077-2511</t>
  </si>
  <si>
    <t>1098 W Main St. Lewisville TX 75067-3518</t>
  </si>
  <si>
    <t>1900 Walker Ln. Little Elm TX 75068-6924</t>
  </si>
  <si>
    <t>16301 Elementary Dr. Justin TX 76247-5785</t>
  </si>
  <si>
    <t>609 FM 3433 Rhome TX 76078-5407</t>
  </si>
  <si>
    <t>654 FM 3433 Newark TX 76071-5431</t>
  </si>
  <si>
    <t>583 FM 3433 Rhome TX 76078-5401</t>
  </si>
  <si>
    <t>2200 Texan Dr. Justin TX 76247-8792</t>
  </si>
  <si>
    <t>5105 N Colony Blvd The Colony TX 75056</t>
  </si>
  <si>
    <t>1440 N Valley Pkwy  Lewisville TX 75077</t>
  </si>
  <si>
    <t>2301 Texan Dr. Justin TX 76247-8793</t>
  </si>
  <si>
    <t>1411 W Ashby Pl San Antonio TX 78201-6337</t>
  </si>
  <si>
    <t>1002 Edwards St San Antonio TX 78204-2698</t>
  </si>
  <si>
    <t>1706 Pinn Rd San Antonio TX 78227-2907</t>
  </si>
  <si>
    <t>7410 Ray Bon Dr San Antonio TX 78218-2840</t>
  </si>
  <si>
    <t>3635 Candleglenn San Antonio TX 78244-2100</t>
  </si>
  <si>
    <t>225 Arizona San Antonio TX 78207-6411</t>
  </si>
  <si>
    <t>4495 SW Verano Pkwy Von Ormy TX 78073-4331</t>
  </si>
  <si>
    <t>343 Koehler Ct San Antonio TX 78223</t>
  </si>
  <si>
    <t>11937 IH 10 W San Antonio TX 78230</t>
  </si>
  <si>
    <t>12049 Blanco Rd San Antonio TX 78216 -2411</t>
  </si>
  <si>
    <t>2627 Kerrybrook Ct San Antonio TX 78230- 4534</t>
  </si>
  <si>
    <t>6720 FM 1516 Converse TX 78109 -1399</t>
  </si>
  <si>
    <t>1700 Tampico San Antonio TX 78207 -0000</t>
  </si>
  <si>
    <t>2215 Morales St San Antonio TX 78207-2599</t>
  </si>
  <si>
    <t>7173 FM 1628 San Antonio TX 78263-9620</t>
  </si>
  <si>
    <t>7284 FM 1628 San Antonio TX 78263-9620</t>
  </si>
  <si>
    <t>7800 Midcrown Dr San Antonio TX 78218-2322</t>
  </si>
  <si>
    <t>931 E Southcross San Antonio TX 78214</t>
  </si>
  <si>
    <t>5103 Newcome Dr San Antonio TX 78229-4924</t>
  </si>
  <si>
    <t>300 W Huff Ave San Antonio TX 78214</t>
  </si>
  <si>
    <t>3118 Elgin Ave San Antonio TX 78210-5599</t>
  </si>
  <si>
    <t>11843 Vance Jackson Rd San Antonio TX 78230</t>
  </si>
  <si>
    <t>6500 Ingram Rd San Antonio TX 78238-3932</t>
  </si>
  <si>
    <t>400 Hot Wells Blvd. San Antonio TX 78223</t>
  </si>
  <si>
    <t>723 Donaldson Ave San Antonio TX 78201-4897</t>
  </si>
  <si>
    <t>1256 Pinn Rd San Antonio TX 78227 -1899</t>
  </si>
  <si>
    <t>3000 N Foster Rd San Antonio TX 78244-1135</t>
  </si>
  <si>
    <t>5441 Seguin Rd San Antonio TX 78219 -1097</t>
  </si>
  <si>
    <t>1514 W Cesar E Chavez Blvd San Antonio TX 78207-3992</t>
  </si>
  <si>
    <t>1400 Jackson Keller Rd. San Antonio TX 78213- 3206</t>
  </si>
  <si>
    <t>5903 South East Loop 410 San Antonio TX 78263 -9701</t>
  </si>
  <si>
    <t>1130 East Sunshine Dr San Antonio TX 78228 -2999</t>
  </si>
  <si>
    <t>5005 Stahl Rd San Antonio TX 78247 -1799</t>
  </si>
  <si>
    <t>1000 Perez St San Antonio TX 78207-2334</t>
  </si>
  <si>
    <t>730 Canterbury Dr San Antonio TX 78228-6500</t>
  </si>
  <si>
    <t>5111 USAA Blvd San Antonio TX 78240-5010</t>
  </si>
  <si>
    <t>1406 Meadow Way Dr San Antonio TX 78227-1658</t>
  </si>
  <si>
    <t>1227 Memorial St San Antonio TX 78228</t>
  </si>
  <si>
    <t>7047 Montgomery Dr San Antonio TX 78239-3322</t>
  </si>
  <si>
    <t>1950 Rigsby Ave San Antonio TX 78210 -4433</t>
  </si>
  <si>
    <t>5855 East Midcrown Dr San Antonio TX 78218 -4199</t>
  </si>
  <si>
    <t>570 Pinn Rd San Antonio TX 78227-1234</t>
  </si>
  <si>
    <t>814 Aransas Ave San Antonio TX 78210-2212</t>
  </si>
  <si>
    <t>635 E Houston St San Antonio TX 78220- 2325</t>
  </si>
  <si>
    <t>101 Kate Schenck Ave San Antonio TX 78223-3305</t>
  </si>
  <si>
    <t>11690 Dragon Ln San Antonio TX 78252-2647</t>
  </si>
  <si>
    <t>4495 SW Verano Parkway Von Ormy TX 78073-4331</t>
  </si>
  <si>
    <t>1303 W. Ceasar E. Chavez Blvd San Antonio TX 78207- 3935</t>
  </si>
  <si>
    <t>422 W Hutchins Pl San Antonio TX 78221-2798</t>
  </si>
  <si>
    <t>1915 N Main Ave San Antonio TX 78212</t>
  </si>
  <si>
    <t>2902 White Tail Rd San Antonio TX 78228-2749</t>
  </si>
  <si>
    <t>4618 Walzem Rd San Antonio TX 78218-1609</t>
  </si>
  <si>
    <t>2315 Hackamore Ln San Antonio TX  78227-2747</t>
  </si>
  <si>
    <t>2101 Edison Dr San Antonio TX 78201 -3499</t>
  </si>
  <si>
    <t>5501 Lakebend East Dr San Antonio TX 78244-1616</t>
  </si>
  <si>
    <t>6625 Woodlake Pkwy San Antonio TX 78244-1465</t>
  </si>
  <si>
    <t>2001 E Kiest Blvd Dallas TX 75216-3326</t>
  </si>
  <si>
    <t>7044 Hodde Street Dallas TX 75217-4830</t>
  </si>
  <si>
    <t>9733 Old Seagoville Road Dallas TX 75217-7744</t>
  </si>
  <si>
    <t>525 Bonnie View Road Dallas TX 75203-3556</t>
  </si>
  <si>
    <t>3120 Inwood Road Dallas TX 75235-7626</t>
  </si>
  <si>
    <t>2914 Cummings St Dallas TX 75216-7235</t>
  </si>
  <si>
    <t>2121 S. Marsalis Avenue Dallas TX 75216-2311</t>
  </si>
  <si>
    <t>2001 Deer Path Drive Dallas TX 75216-4601</t>
  </si>
  <si>
    <t>3111 Bonnie View Road Dallas TX 75216-3494</t>
  </si>
  <si>
    <t>2020 Mouser Lane Dallas TX 75203-3942</t>
  </si>
  <si>
    <t>1514 West Durango Blvd SAN ANTONIO TX 78207-3992</t>
  </si>
  <si>
    <t>3000 Tampico St SAN ANTONIO TX 78207-6498</t>
  </si>
  <si>
    <t>1303 West Cesar East Chavez Bl SAN ANTONIO TX 78207-3997</t>
  </si>
  <si>
    <t>1000 Perez St SAN ANTONIO TX 78207-2334</t>
  </si>
  <si>
    <t>4635 East Houston St SAN ANTONIO TX 78220-1792</t>
  </si>
  <si>
    <t>4702 East Houston St SAN ANTONIO TX 78220-3397</t>
  </si>
  <si>
    <t>225 Arizona SAN ANTONIO TX 78207-6411</t>
  </si>
  <si>
    <t>1001 Ceralvo St  SAN ANTONIO TX 78207-7119</t>
  </si>
  <si>
    <t>2929 Hickory St Dallas TX 75226-2123</t>
  </si>
  <si>
    <t>4478 S Marsalis Ave Dallas TX 75216-6738</t>
  </si>
  <si>
    <t>6601 Bexar St Dallas TX 75215-5543</t>
  </si>
  <si>
    <t>2500 Romine Ave Dallas TX 75215-3755</t>
  </si>
  <si>
    <t>511 N Akard St Dallas TX 75201-6601</t>
  </si>
  <si>
    <t>1625 S Malcolm X Blvd Dallas TX 75226-2129</t>
  </si>
  <si>
    <t>1610 S Malcolm X Blvd Dallas TX 75226-2101</t>
  </si>
  <si>
    <t>2515 Bonham St Paris TX 75460-3711</t>
  </si>
  <si>
    <t>3108 Live Oak St Dallas TX 75204-6174</t>
  </si>
  <si>
    <t>4532 Altamesa Blvd Fort Worth TX 76133-6216</t>
  </si>
  <si>
    <t>2815 S Ervay St Dallas TX 75215-3110</t>
  </si>
  <si>
    <t>4500 S Cockrell Hill Rd Dallas TX 75236-2028</t>
  </si>
  <si>
    <t>8515 Park Ln Dallas TX 75231-6396</t>
  </si>
  <si>
    <t>2711 S Ervay St, # 102 Dallas TX 75215-2710</t>
  </si>
  <si>
    <t>Po Box 191405 Dallas TX 75219-1405</t>
  </si>
  <si>
    <t>13801 Hutton Dr, Ste 150 Farmers Branch TX 75234-9040</t>
  </si>
  <si>
    <t>2223 Singleton Blvd, Ste 140 Dallas TX 75212-3759</t>
  </si>
  <si>
    <t>5302 Harry Hines Blvd Dallas TX 75235-7209</t>
  </si>
  <si>
    <t>3544 E Emporium Cir Mesquite TX 75150-6524</t>
  </si>
  <si>
    <t>1600 Pennsylvania Ave Dallas TX 75215-3239</t>
  </si>
  <si>
    <t>1818 Corsicana St Dallas TX 75201-6102</t>
  </si>
  <si>
    <t>7001 Fair Oaks Ave Dallas TX 75231-6024</t>
  </si>
  <si>
    <t>3100 Crossman Ave Dallas TX 75212-3914</t>
  </si>
  <si>
    <t>6701 S Hampton Rd Dallas TX 75232-3320</t>
  </si>
  <si>
    <t>1023 Springdale Rd, Bldg 15 Austin TX 78721</t>
  </si>
  <si>
    <t>10701 S 1st St Austin TX 78748</t>
  </si>
  <si>
    <t>13212 N Lamar Boulevard Austin TX 78753</t>
  </si>
  <si>
    <t>5601 Menchaca Road Austin TX 78745</t>
  </si>
  <si>
    <t>5201 Ross Road Del Valle TX 78617</t>
  </si>
  <si>
    <t>14000 County Line Road Elgin TX 78621</t>
  </si>
  <si>
    <t>4800 Jack C Hays Trail Buda TX 78610</t>
  </si>
  <si>
    <t>1201 Payton Gin Road Austin TX 78758</t>
  </si>
  <si>
    <t>1700 Lehman Road Kyle TX 78640</t>
  </si>
  <si>
    <t>7309 Lazy Creek Dr Austin TX 78724</t>
  </si>
  <si>
    <t>12700 Gregg Manor Road Manor TX 78653</t>
  </si>
  <si>
    <t>1801 Tiger Trail Round Rock TX 78664</t>
  </si>
  <si>
    <t>1211 East Oltorf Street Austin TX 78704</t>
  </si>
  <si>
    <t>5201 Wolf Pack Drive Pflugerville TX 78660</t>
  </si>
  <si>
    <t>6101 Highland Campus Dr Austin TX 78752</t>
  </si>
  <si>
    <t>601 University Drive San Marcos TX 78666</t>
  </si>
  <si>
    <t>806 Fayette St Bastrop TX 78602-3029</t>
  </si>
  <si>
    <t>2816 Central Dr, #140 Bedford TX 76021-7887</t>
  </si>
  <si>
    <t>2824 Swiss Ave Dallas TX 75204-5956</t>
  </si>
  <si>
    <t>792 Brazoport Blvd Clute TX 77531-5712</t>
  </si>
  <si>
    <t>1801 W Cesar Chavez Blvd
 San Antonio TX 78207-0100</t>
  </si>
  <si>
    <t>1819 Martin L King Jr Blvd Dallas TX 75215-2806</t>
  </si>
  <si>
    <t>1700 S Main St Duncanville TX 75137-4402</t>
  </si>
  <si>
    <t>9541 Plaza Circle El Paso TX 79927-2005</t>
  </si>
  <si>
    <t>2862 Nagle St Dallas TX 75220-4530</t>
  </si>
  <si>
    <t>815 Ross St  Amarillo TX 79102-3431</t>
  </si>
  <si>
    <t>701 Walnut Street Abilene  TX 79605-5227</t>
  </si>
  <si>
    <t>907 Bank St Dallas TX 75223-2819</t>
  </si>
  <si>
    <t>8515 Greenville Ave, Ste N214 Dallas TX 75243-7010</t>
  </si>
  <si>
    <t>7441 Marvin D Love Fwy, Ste 201 Dallas TX 75237-3770</t>
  </si>
  <si>
    <t>1620 S. Seguin Ave New Braunfels TX 78130-3857</t>
  </si>
  <si>
    <t xml:space="preserve">3677 Mapleshade Ln
 Plano TX 75075-5753
</t>
  </si>
  <si>
    <t>5200 Enrique M Barrera Pkwy San Antonio TX 78227-2209</t>
  </si>
  <si>
    <t>325 N Saint Paul St, Ste 2210 Dallas TX 75201-3811</t>
  </si>
  <si>
    <t>1819 Martin Luther King, Jr. Blvd Dallas TX 75215-2806</t>
  </si>
  <si>
    <t>1001 Lookout Road Richardson TX 75082-4144</t>
  </si>
  <si>
    <t>2019 N Masters Dr  Dallas TX 75217-3148</t>
  </si>
  <si>
    <t>5001 New York Ave Arlington TX 76018-4904</t>
  </si>
  <si>
    <t>313 W Nolana Ave McAllen TX 78504 -2514</t>
  </si>
  <si>
    <t>2211 S IH-35 Frontage Rd Austin TX 78741</t>
  </si>
  <si>
    <t>500 E 7th St Austin TX 78701</t>
  </si>
  <si>
    <t>611 Neches St Austin TX 78701</t>
  </si>
  <si>
    <t>304 E 7th St Austin TX 78701</t>
  </si>
  <si>
    <t>780 S Hwy 183 Austin TX 78741</t>
  </si>
  <si>
    <t>781 S Hwy 183 Austin TX 78741</t>
  </si>
  <si>
    <t>4430 Manchaca Rd Austin TX 78745</t>
  </si>
  <si>
    <t>1401 Grove Blvd Austin TX 78741</t>
  </si>
  <si>
    <t>1402 Grove Blvd Austin TX 78741</t>
  </si>
  <si>
    <t>1403 Grove Blvd Austin TX 78741</t>
  </si>
  <si>
    <t>821 Gunter St Austin TX 78702</t>
  </si>
  <si>
    <t>3000 S IH 35 Frontage Rd #300 Austin TX 78704</t>
  </si>
  <si>
    <t>6505 Burleson Rd Austin TX 78744</t>
  </si>
  <si>
    <t>2001 Rosewood Ave Austin TX 78702</t>
  </si>
  <si>
    <t>1700 Rutherford Ln Austin TX 78754</t>
  </si>
  <si>
    <t>3700 S 1st St Austin TX 78704</t>
  </si>
  <si>
    <t>835 N Pleasant Valley Rd Austin TX 78702</t>
  </si>
  <si>
    <t>6010 Whispering Cedars Drive Dallas TX 75236-1314</t>
  </si>
  <si>
    <t>6001 Summerside Drive Dallas TX 75252-5334</t>
  </si>
  <si>
    <t>8705 S. Hampton Road Dallas TX 75232-5116</t>
  </si>
  <si>
    <t>1306 West Lynn St Austin TX 78703-3956</t>
  </si>
  <si>
    <t>1806 W. Stassney Ln, Ste. 106 Austin TX 78703-3956</t>
  </si>
  <si>
    <t>4902 Grover Ave Austin TX 78703-3956</t>
  </si>
  <si>
    <t>2600 W Stassney Ln Austin TX 78745-3401</t>
  </si>
  <si>
    <t>502 E Highland Mall Blvd Austin TX 78752-3722</t>
  </si>
  <si>
    <t>1124 S Ih Frontage Rd Austin TX 78704-2614</t>
  </si>
  <si>
    <t>1015 Norwood Park Blvd Austin TX 78753-6608</t>
  </si>
  <si>
    <t>2921 E 17th Street, Bldg D, Ste 3 Austin TX 78702-1509</t>
  </si>
  <si>
    <t>3700 South 1st Street Austin TX 78704-7046</t>
  </si>
  <si>
    <t>821 Gunter St Austin TX  78702-4020</t>
  </si>
  <si>
    <t>724 Eberhart Lane Austin TX 78745-3938</t>
  </si>
  <si>
    <t>409 W Ben White Blvd Austin TX 78704-7027</t>
  </si>
  <si>
    <t>101 Uhland Road, Suite 107 San Marcos TX 78667-0748</t>
  </si>
  <si>
    <t>7000 Woodhue Dr. Austin TX 78745-5454</t>
  </si>
  <si>
    <t>6440 Hillcroft St  Houston TX 77081-3104</t>
  </si>
  <si>
    <t>6001 Gulf Freeway Bldg C3 Houston TX 77023-5423</t>
  </si>
  <si>
    <t>9800 Town Park Dr Houston TX 77036-2316</t>
  </si>
  <si>
    <t>2246 Washington St Pearland TX 77072-4925</t>
  </si>
  <si>
    <t>7037 Capital Street E 221 Houston TX 77011-4643</t>
  </si>
  <si>
    <t>6300 Westpark Dr #600 Houston TX 77057-2202</t>
  </si>
  <si>
    <t>4808 Yale St Conroe TX 77304-2202</t>
  </si>
  <si>
    <t>1625 Blalock Rd Houston TX 77080-7320</t>
  </si>
  <si>
    <t>6441 High Star Dr Houston TX  77074-5005</t>
  </si>
  <si>
    <t>1415 California St Houston TX 77006-2602</t>
  </si>
  <si>
    <t>3811 Lyons Ave.  Houston TX 77020-8306</t>
  </si>
  <si>
    <t>6550 Mapleridge St Ste 106 Houston TX 77081-4629</t>
  </si>
  <si>
    <t>4301 Garth Rd Ste 302 Baytown TX 77521-3158</t>
  </si>
  <si>
    <t>5616 Lawndale St Ste A108 Houston TX 77023-3821</t>
  </si>
  <si>
    <t>10701 S 1st St AUSTIN TX 78748-3807</t>
  </si>
  <si>
    <t>11101 Airline Dr HOUSTON TX 77037-1113</t>
  </si>
  <si>
    <t>5500 Ave N ROSENBERG TX 77471-5652</t>
  </si>
  <si>
    <t>311 W Rd HOUSTON TX 77038-2603</t>
  </si>
  <si>
    <t>400 Eagleland St SAN ANTONIO TX 78210-1230</t>
  </si>
  <si>
    <t>1002 Edwards St SAN ANTONIO TX 78204-2621</t>
  </si>
  <si>
    <t>11433 E Sam Houston Pkwy N HOUSTON TX 77044-0002</t>
  </si>
  <si>
    <t>1600 E Houston St CLEVELAND TX 77327-4743</t>
  </si>
  <si>
    <t>7909 Fry Rd CYPRESS TX 77433-3240</t>
  </si>
  <si>
    <t>12525 Ella Blvd HOUSTON TX 77067-4253</t>
  </si>
  <si>
    <t>5201 Ross Rd DEL VALLE TX 78617-3202</t>
  </si>
  <si>
    <t>600 Eagle Dr DESOTO TX 75115-6006</t>
  </si>
  <si>
    <t>2990 S Hwy 161 GRAND PRAIRIE TX 75052-7247</t>
  </si>
  <si>
    <t>900 W Camp Wisdom DUNCANVILLE TX 75116-3021</t>
  </si>
  <si>
    <t>607 SW 34th St SAN ANTONIO TX 78237</t>
  </si>
  <si>
    <t>701 Santa Monica St SAN ANTONIO TX 78212-1828</t>
  </si>
  <si>
    <t>7922 Antoine Dr HOUSTON TX 77088-4312</t>
  </si>
  <si>
    <t>12601 High Star HOUSTON TX 77072-1117</t>
  </si>
  <si>
    <t>205 W Fields Ave ELDORADO TX 76936-2142</t>
  </si>
  <si>
    <t>637 N Main Ave SAN ANTONIO TX 78205-1203</t>
  </si>
  <si>
    <t>101 Gopher Blvd GRAND PRAIRIE TX 75050-3740</t>
  </si>
  <si>
    <t>2615 Price Rd BROWNSVILLE TX 78521-2430</t>
  </si>
  <si>
    <t>114 E Gerald Ave SAN ANTONIO TX 78214-2119</t>
  </si>
  <si>
    <t>1701 Dixieland Rd HARLINGEN TX 78552-3321</t>
  </si>
  <si>
    <t>4410 Cook Rd HOUSTON TX 77072-1105</t>
  </si>
  <si>
    <t>910 E Pirate Dr HIDALGO TX 78557-4200</t>
  </si>
  <si>
    <t>3118 Elgin Ave SAN ANTONIO TX 78210-5536</t>
  </si>
  <si>
    <t>3300 E Cartwright Rd MESQUITE TX 75181-2530</t>
  </si>
  <si>
    <t>723 Donaldson Ave SAN ANTONIO TX 78201-4852</t>
  </si>
  <si>
    <t>7801 W Mile 7 Rd MISSION TX 78574-6691</t>
  </si>
  <si>
    <t>6331 Hwy Blvd KATY TX 77494-1107</t>
  </si>
  <si>
    <t>1922 S General Mcmullen Dr SAN ANTONIO TX 78226-1129</t>
  </si>
  <si>
    <t>8004 Cameron Rd AUSTIN TX 78754-3808</t>
  </si>
  <si>
    <t>500 Tidwell Rd HOUSTON TX 77022-2122</t>
  </si>
  <si>
    <t>9680 Mesa Dr HOUSTON TX 77078-3015</t>
  </si>
  <si>
    <t>11000 Scott St HOUSTON TX 77047-1500</t>
  </si>
  <si>
    <t>11400 Misty Vly HOUSTON TX 77066-3402</t>
  </si>
  <si>
    <t>7801 W Mile 7 Rd Mission TX 78574</t>
  </si>
  <si>
    <t>4606 Mustang Ave ROSENBERG TX 77471-2121</t>
  </si>
  <si>
    <t>200 E Wintergreen Rd LANCASTER TX 75134-3477</t>
  </si>
  <si>
    <t>1514 W Cesar E Chavez Blvd SAN ANTONIO TX 78207-3936</t>
  </si>
  <si>
    <t>1400 Jackson Keller Rd SAN ANTONIO TX 78213-3206</t>
  </si>
  <si>
    <t>3205 S Dakota Ave BROWNSVILLE TX 78521-6245</t>
  </si>
  <si>
    <t>2923 Macarthur View SAN ANTONIO TX 78217-4505</t>
  </si>
  <si>
    <t>4400 Aldine Mail Rt HOUSTON TX 77039-5913</t>
  </si>
  <si>
    <t>5005 Stahl Rd SAN ANTONIO TX 78247-1710</t>
  </si>
  <si>
    <t>19202 Groschke Rd HOUSTON TX 77084-5600</t>
  </si>
  <si>
    <t>500 W Formosa Blvd SAN ANTONIO TX 78221-2732</t>
  </si>
  <si>
    <t>1227 Memorial St SAN ANTONIO TX 78228-6155</t>
  </si>
  <si>
    <t>300 E Davis St MESQUITE TX 75149-4610</t>
  </si>
  <si>
    <t>21000 Franz Rd KATY TX 77449-5729</t>
  </si>
  <si>
    <t>1201 Peyton Gin Rd AUSTIN TX 78758-6616</t>
  </si>
  <si>
    <t>9238 Hwy 90 NAVASOTA TX 77868-4776</t>
  </si>
  <si>
    <t>2005 W W Thorne Dr HOUSTON TX 77073-3301</t>
  </si>
  <si>
    <t>2109 W Buckingham Rd GARLAND TX 75042-5031</t>
  </si>
  <si>
    <t>18201 Lbj Fwy MESQUITE TX 75150-4124</t>
  </si>
  <si>
    <t>314 W Los Ebanos Blvd BROWNSVILLE TX 78520-4628</t>
  </si>
  <si>
    <t>3901 N La Homa Rd MISSION TX 78574-5752</t>
  </si>
  <si>
    <t>206 S Shaver PASADENA TX 77506-2016</t>
  </si>
  <si>
    <t>4410 Crenshaw PASADENA TX 77504-3629</t>
  </si>
  <si>
    <t>3500 International Blvd BROWNSVILLE TX 78521-3230</t>
  </si>
  <si>
    <t>3300 Poteet Dr MESQUITE TX 75150-4760</t>
  </si>
  <si>
    <t>800 S Alamo Rd ALAMO TX 78516-9516</t>
  </si>
  <si>
    <t>500 E Nolana Loop PHARR TX 78577-5840</t>
  </si>
  <si>
    <t>1250 W Belt Line Rd RICHARDSON TX 75080-5850</t>
  </si>
  <si>
    <t>6955 FM 802 BROWNSVILLE TX 78526-6920</t>
  </si>
  <si>
    <t>5110 Walzem Rd SAN ANTONIO TX 78218-2119</t>
  </si>
  <si>
    <t>3251 Austins Colony Pkwy BRYAN TX 77808-2276</t>
  </si>
  <si>
    <t>4635 E Houston St SAN ANTONIO TX 78220-1717</t>
  </si>
  <si>
    <t>2121 Cherrybrook Ln PASADENA TX 77502-4101</t>
  </si>
  <si>
    <t>2601 Rattler Rd SAN MARCOS TX 78666-6453</t>
  </si>
  <si>
    <t>7650 S Loop 1604 W SOMERSET TX 78069</t>
  </si>
  <si>
    <t>600 Colonel Dr GARLAND TX 75043-2302</t>
  </si>
  <si>
    <t>301 W Warrior Trl GRAND PRAIRIE TX 75052-5718</t>
  </si>
  <si>
    <t>3820 S Shaver SO HOUSTON TX 77587-5206</t>
  </si>
  <si>
    <t>11690 Dragon Ln SAN ANTONIO TX 78252-2647</t>
  </si>
  <si>
    <t>7555 Howell Sugar Land Rd HOUSTON TX 77083-3338</t>
  </si>
  <si>
    <t>3450 Campus Dr BRYAN TX 77802-3300</t>
  </si>
  <si>
    <t>4550 U S Military Hwy 281 BROWNSVILLE TX 78520-4020</t>
  </si>
  <si>
    <t>1200 E Kelly Ave PHARR TX 78577-5033</t>
  </si>
  <si>
    <t>2500 Memorial Pkwy MESQUITE TX 75149-3702</t>
  </si>
  <si>
    <t>1800 Barnes Bridge Road Dallas TX 75228-2123</t>
  </si>
  <si>
    <t>12411 Templeton Trail Farmers Branch TX 75234-6541</t>
  </si>
  <si>
    <t>3363 Park Lane Dallas TX 75220-1626</t>
  </si>
  <si>
    <t>4031 W. Clarendon Drive Dallas TX 75211</t>
  </si>
  <si>
    <t>1315 Berkley Dallas TX 75224-1221</t>
  </si>
  <si>
    <t>4105 Junius Street Dallas TX 75246-1428</t>
  </si>
  <si>
    <t>1600 N. Irving Heights Dr. Irving TX 75061-5148</t>
  </si>
  <si>
    <t>8301 Bruton Road Dallas TX 75217-1905</t>
  </si>
  <si>
    <t>3930 Boulder Dr.  Dallas TX 75233-3116</t>
  </si>
  <si>
    <t>10066 Marsh Lane Dallas TX 75229-6065</t>
  </si>
  <si>
    <t>3717 Broadway Blvd. Garland TX 75043-1612</t>
  </si>
  <si>
    <t>2444 Telegraph Ave DALLAS TX 75228-5819</t>
  </si>
  <si>
    <t>4000 Horne St FORT WORTH TX 76107-6915</t>
  </si>
  <si>
    <t>3200 Kinkaid Dr DALLAS TX  75220-1623</t>
  </si>
  <si>
    <t>7420 La Vista DALLAS TX 75214-4230</t>
  </si>
  <si>
    <t>3300 South Henderson St FORT WORTH TX 76110-6799</t>
  </si>
  <si>
    <t>2650 Canada Dr DALLAS TX 75212-1517</t>
  </si>
  <si>
    <t>3722 Black Oak Dr DALLAS TX 75241-3307</t>
  </si>
  <si>
    <t>6606 Ridgecrest Rd DALLAS TX 75231-7002</t>
  </si>
  <si>
    <t>7300 John T White Rd FORT WORTH TX 76120-0000</t>
  </si>
  <si>
    <t>6911 Victoria Ave DALLAS TX 75209-3640</t>
  </si>
  <si>
    <t>6929 Town North Dr DALLAS TX 75231-8117</t>
  </si>
  <si>
    <t>9990 Webb Chapel Rd DALLAS TX 75220-0000</t>
  </si>
  <si>
    <t>2300 Dillard St FORT WORTH TX 76105-3898</t>
  </si>
  <si>
    <t>3601 Mitchell Blvd FORT WORTH TX 76105-5215</t>
  </si>
  <si>
    <t>6012 East Grand Ave DALLAS TX 75223-1423</t>
  </si>
  <si>
    <t>3700 Clover Ln DALLAS TX 75220-3610</t>
  </si>
  <si>
    <t>4030 Calculus Rd DALLAS TX 75244-7215</t>
  </si>
  <si>
    <t>2910 Swiss Ave DALLAS TX 75204-5962</t>
  </si>
  <si>
    <t>3301 Turf Paradise Pkwy Fort Worth TX 76140</t>
  </si>
  <si>
    <t>4640 Sycamore School Rd Fort Worth TX 76133</t>
  </si>
  <si>
    <t>3663 W Camp Wisdom Rd Dallas TX 75237</t>
  </si>
  <si>
    <t>10800 Chapin Road Fort Worth TX 76108 </t>
  </si>
  <si>
    <t>10800 Chapin Road  Fort Worth TX 76008</t>
  </si>
  <si>
    <t>8915 S Hampton Rd Dallas TX 75232</t>
  </si>
  <si>
    <t>2650 Canada Dr Dallas TX 75212</t>
  </si>
  <si>
    <t>2202 Calypso St, Dallas Dallas TX 75212</t>
  </si>
  <si>
    <t>1401 S Macarthur Blvd Irving TX 75060</t>
  </si>
  <si>
    <t>401 East Grand Prairie Road  Grand Prairie TX 75051</t>
  </si>
  <si>
    <t>1900 Thomas Rd Haltom City TX 76117</t>
  </si>
  <si>
    <t>1640 Altamesa Blvd Fort Worth TX 76134</t>
  </si>
  <si>
    <t>1401 S Macarthur Blvd, Irving TX 75060</t>
  </si>
  <si>
    <t> 3200 S Lancaster Rd Dallas TX 75216</t>
  </si>
  <si>
    <t>2625 Elm St Dallas TX 75226</t>
  </si>
  <si>
    <t>3700 Mighty Mite Dr.  Fort Worth TX 76105</t>
  </si>
  <si>
    <t>4600 Bryan Street  Dallas TX 75204</t>
  </si>
  <si>
    <t>2510 S Vernon Ave Dallas TX 75224</t>
  </si>
  <si>
    <t>2200 N St Augustine Dr Dallas TX 75227</t>
  </si>
  <si>
    <t>1305 N Center St Arlington TX 76011</t>
  </si>
  <si>
    <t>1545 S Ewing Ave Dallas TX 75216</t>
  </si>
  <si>
    <t>1750 Viceroy Dr Dallas TX 75235</t>
  </si>
  <si>
    <t xml:space="preserve"> Dallas TX </t>
  </si>
  <si>
    <t>301 W. Camp Wisdom Rd Dallas TX 75232</t>
  </si>
  <si>
    <t>500 Tidwell Rd Houston TX 77022</t>
  </si>
  <si>
    <t>10711 Kipp Way St Houston TX 77099</t>
  </si>
  <si>
    <t>8500 S Texas 6 Houston TX 77083</t>
  </si>
  <si>
    <t>8500 Brookwulf Dr, Houston TX 77072</t>
  </si>
  <si>
    <t>4415 Cook Rd Houston TX 77072</t>
  </si>
  <si>
    <t>2121 Ojeman Rd Houston TX 77080</t>
  </si>
  <si>
    <t>10700 Carvel Ln, Houston TX 77072</t>
  </si>
  <si>
    <t>4350 Boone Rd Houston TX 77072</t>
  </si>
  <si>
    <t>8805 Ferndale Houston TX 77017</t>
  </si>
  <si>
    <t>2200 Ridgecrest Dr Houston TX 77055</t>
  </si>
  <si>
    <t>5402 Lawndale St Houston TX 77023</t>
  </si>
  <si>
    <t>13939 Rio Bonito Rd Houston TX 77083</t>
  </si>
  <si>
    <t>8520 Hemlock Hill Dr Houston TX 77083</t>
  </si>
  <si>
    <t>10650 Beinhorn Rd Houston TX 77024</t>
  </si>
  <si>
    <t>10200 Huntington Pl Dr Houston TX 77099</t>
  </si>
  <si>
    <t>9606 Mesa Dr Houston TX 77078</t>
  </si>
  <si>
    <t>5400 Martin Luther King Blvd Houston TX 77021</t>
  </si>
  <si>
    <t>13215 High Star Dr Houston TX 77083</t>
  </si>
  <si>
    <t>14230 Memorial Dr Houston TX 77079</t>
  </si>
  <si>
    <t>12751 Hillcroft Ave Houston TX 77085</t>
  </si>
  <si>
    <t>4211 Watonga Blvd Houston TX 77092</t>
  </si>
  <si>
    <t>14741 Yorktown Plaza Dr Houston TX 77040</t>
  </si>
  <si>
    <t>8430 Westglen Drive Houston TX 77063</t>
  </si>
  <si>
    <t>8440 Westpark Drive Houston TX 77063</t>
  </si>
  <si>
    <t>6515 Trail Valley Way Houston TX 77086</t>
  </si>
  <si>
    <t>9855 Pagewood Ln Houston TX 77042</t>
  </si>
  <si>
    <t>9810 Neuens Rd Houston TX 77080</t>
  </si>
  <si>
    <t>2402 Aldine Mail Rte Rd Houston TX 77039</t>
  </si>
  <si>
    <t>11000 Scott St Houston TX 77047</t>
  </si>
  <si>
    <t xml:space="preserve"> Houston TX </t>
  </si>
  <si>
    <t>217 Robinson Pl San Antonio TX 78202</t>
  </si>
  <si>
    <t>8005 Outer Circle Rd San Antonio TX 78234</t>
  </si>
  <si>
    <t>239 Stark St San Antonio TX 78204</t>
  </si>
  <si>
    <t>3115 Majestic Dr San Antonio TX 78228</t>
  </si>
  <si>
    <t>2215 Leal St San Antonio TX 78207</t>
  </si>
  <si>
    <t>435 Brady Blvd San Antonio TX 78207</t>
  </si>
  <si>
    <t> 6919 S Flores St San Antonio TX 78221</t>
  </si>
  <si>
    <t>325 Kansas Rd Alamo TX 78516</t>
  </si>
  <si>
    <t>10170 Kriewald Rd San Antonio TX 78245</t>
  </si>
  <si>
    <t>10434 Marbach Rd San Antonio TX 78245</t>
  </si>
  <si>
    <t>2519 Martin Luther King Dr San Antonio TX 78203</t>
  </si>
  <si>
    <t>5816 Wilcab Austin TX 78721</t>
  </si>
  <si>
    <t>201 Horizon Crossing St Horizon City TX 79928</t>
  </si>
  <si>
    <t>1210 Horal Dr San Antonio TX 78227</t>
  </si>
  <si>
    <t>222 SW 39th St, San Antonio TX 78237</t>
  </si>
  <si>
    <t>1901 E Wells Branch Pkwy Pflugerville TX 78660</t>
  </si>
  <si>
    <t>1000 E Owassa Rd Pharr TX 78577</t>
  </si>
  <si>
    <t>6445 Walzem Rd San Antonio TX 78239</t>
  </si>
  <si>
    <t>1600 N Schuerbach Rd Mission TX 78572</t>
  </si>
  <si>
    <t>600 E Sioux Rd San Juan TX 78589</t>
  </si>
  <si>
    <t>4613 S Padre Island Dr Corpus Christi TX 78411</t>
  </si>
  <si>
    <t>15101 Edgemere Blvd El Paso TX 79938</t>
  </si>
  <si>
    <t>2553 Roegiers Rd Edinburg TX 78541</t>
  </si>
  <si>
    <t>1701 Vargas Rd Austin TX 78741</t>
  </si>
  <si>
    <t>210 N Rio Vista Rd Socorro TX 79927</t>
  </si>
  <si>
    <t>30 Palm Blvd Brownsville TX 78520</t>
  </si>
  <si>
    <t>2151 Russell Ln San Benito TX 78586</t>
  </si>
  <si>
    <t>900 E Gist Ave Midland TX 79701</t>
  </si>
  <si>
    <t xml:space="preserve">  TX </t>
  </si>
  <si>
    <t>2931 Sugar Cane Dr Weslaco TX 78599</t>
  </si>
  <si>
    <t>1000 E Pike Blvd Weslaco TX 78596</t>
  </si>
  <si>
    <t>4250 Cook Road  Houston  TX 77072</t>
  </si>
  <si>
    <t>10202 Club Creek Drive  Houston  TX 77036</t>
  </si>
  <si>
    <t>6301 West Bellfort Avenue  Houston  TX 77035</t>
  </si>
  <si>
    <t>11315 Fondren Road  Houston  TX 77035</t>
  </si>
  <si>
    <t>1000 West Oaks Mall  Houston  TX 77082</t>
  </si>
  <si>
    <t>9400 N. Central Expressway Dallas TX 75231</t>
  </si>
  <si>
    <t>100 N University Drive Fort Worth TX 76107</t>
  </si>
  <si>
    <t>3200 S Lancaster Rd Dallas TX 75216</t>
  </si>
  <si>
    <t>3000 Pegasus Park Dr. Dallas TX 75241</t>
  </si>
  <si>
    <t>600 Bryan Ave. Fort Worth TX 76104</t>
  </si>
  <si>
    <t>400 S. Greenville Ave. Richardson TX 75081</t>
  </si>
  <si>
    <t>10711 Kipp Way Houston TX 77099</t>
  </si>
  <si>
    <t>4400 West 18th St. Houston TX 77092</t>
  </si>
  <si>
    <t>4500 Bissonnet St. Bellaire TX 77401</t>
  </si>
  <si>
    <t>5515 South Loop East Houston TX 77033</t>
  </si>
  <si>
    <t>2520 W.W. Thorne Blvd. Houston TX 77073</t>
  </si>
  <si>
    <t>407 North Sunshine Strip Harlingen TX 78550</t>
  </si>
  <si>
    <t>2115 W. Pike Weslaco TX 78596</t>
  </si>
  <si>
    <t>601 East Kelly Pharr TX 78577</t>
  </si>
  <si>
    <t>116 N. 10th St. Donna TX 78537</t>
  </si>
  <si>
    <t>101 Port Road Port Isabel TX 78578</t>
  </si>
  <si>
    <t>1200 E. Kelly Pharr TX 78577</t>
  </si>
  <si>
    <t>240 N. Crockett St. San Benito TX 78586</t>
  </si>
  <si>
    <t>5358 W Commerce Street San Antonio TX 78237</t>
  </si>
  <si>
    <t>141 Lavaca St San Antonio TX 78210</t>
  </si>
  <si>
    <t>731 Fredericksburg Rd San Antonio TX 78201</t>
  </si>
  <si>
    <t>7031 S New Braunfels Ave. San Antonio TX 78223</t>
  </si>
  <si>
    <t>5241 Kentner St
  Corpus Christi TX 78412</t>
  </si>
  <si>
    <t>1414 W. San Antonio Street
 New Braunfels TX 78130</t>
  </si>
  <si>
    <t xml:space="preserve"> El Paso TX 79930</t>
  </si>
  <si>
    <t>6300 Chimney Rock Rd Houston TX 77081</t>
  </si>
  <si>
    <t>1216 West Clay Houston TX 77019</t>
  </si>
  <si>
    <t>6065 Duck Creek Dr
 Garland TX 75043</t>
  </si>
  <si>
    <t>11614 FM 361 Rd Richmond TX 77469</t>
  </si>
  <si>
    <t>4212 E. Grand Ave.
 Dallas TX 75223</t>
  </si>
  <si>
    <t>7703 N Lamar Blvd  Austin TX 78752</t>
  </si>
  <si>
    <t>515 Vargas Rd  Austin TX 78741-2455</t>
  </si>
  <si>
    <t>2101 Faro Dr  Austin TX 78741-3361</t>
  </si>
  <si>
    <t>6800 Bill Hughes Rd Austin TX 78745-5605</t>
  </si>
  <si>
    <t>400 Cooper Dr  Austin TX 78753-5030</t>
  </si>
  <si>
    <t>5604 FM 1327 Creedmoor TX 78610-2039</t>
  </si>
  <si>
    <t>1711 Wheless Ln  Austin TX 78723-1910</t>
  </si>
  <si>
    <t>6910 E William Cannon Dr  Austin TX 78744-8312</t>
  </si>
  <si>
    <t>13901 FM 969 Austin TX 78724-6345</t>
  </si>
  <si>
    <t>5409 Ponciana Dr  Austin TX 78744-2838</t>
  </si>
  <si>
    <t>2206 Blue Meadow Dr.   Austin TX 78744</t>
  </si>
  <si>
    <t>8100 Colton-Bluff Springs Rd  Austin TX 78744</t>
  </si>
  <si>
    <t>3601 Webberville Rd Austin TX 78702-3008</t>
  </si>
  <si>
    <t>1135 Garland Ave  Austin TX 78721-2625</t>
  </si>
  <si>
    <t>5400 Ross Rd.  Del Valle TX 78617</t>
  </si>
  <si>
    <t>3100 Rogge Ln  Austin TX 78723-4831</t>
  </si>
  <si>
    <t>7500 S Pleasant Valley Rd  Austin TX 78744-6412</t>
  </si>
  <si>
    <t>7014 Elroy Rd  Del Valle TX 78617-3505</t>
  </si>
  <si>
    <t>4400 Franklin Park Dr. Austin TX 78744-2929</t>
  </si>
  <si>
    <t>4209 Smith School Rd Austin TX 78744-3217</t>
  </si>
  <si>
    <t>5605 Nuckols Crossing Rd  Austin TX 78744-4615</t>
  </si>
  <si>
    <t>1406 Dale Dr  Austin TX 78757-8310</t>
  </si>
  <si>
    <t>1600B Smith Rd Austin TX 78721-3541</t>
  </si>
  <si>
    <t>9400 N. Central Expressway Dallas  TX 75231</t>
  </si>
  <si>
    <t>4400 West 18th Street  Houston  TX 77092</t>
  </si>
  <si>
    <t>820 N O'Connor Irving  TX 75061</t>
  </si>
  <si>
    <t>209 N. Water St. Corpus Christi TX 78401</t>
  </si>
  <si>
    <t>1906 Castroville Road San Antonio  TX 78237</t>
  </si>
  <si>
    <t>1107 E. Marshall Ave.  Longview  TX 75601</t>
  </si>
  <si>
    <t>4901 E University  Odessa  TX 79762</t>
  </si>
  <si>
    <t>1217 W. Houston Ave.  McAllen TX 78501</t>
  </si>
  <si>
    <t>1105 Holliday  Wichita Falls  TX 76301</t>
  </si>
  <si>
    <t>14040 Rolling Hills Lane  Richardson  TX 75240</t>
  </si>
  <si>
    <t>301 S. Polk Ste. 740 Amarillo  TX 791010</t>
  </si>
  <si>
    <t>515 Vargas Rd Austin TX 78741-2455</t>
  </si>
  <si>
    <t>6801 Northeast Dr Austin TX 78723-2130</t>
  </si>
  <si>
    <t>1511 Cripple Creek Austin TX 78758-5053</t>
  </si>
  <si>
    <t>3601 Govalle Ave Austin TX 78702-3715</t>
  </si>
  <si>
    <t>1711 Wheless Ln Austin TX 78723-1998</t>
  </si>
  <si>
    <t>5409 Ponciana Dr Austin TX 78744-2838</t>
  </si>
  <si>
    <t>2206 Blue Meadow Dr Austin TX 78744-5016</t>
  </si>
  <si>
    <t>2800 Metcalfe Rd Austin TX 78741-5633</t>
  </si>
  <si>
    <t>3601 Webberville Rd Austin TX 78702-3099</t>
  </si>
  <si>
    <t>1135 Garland Ave Austin TX 78721-2699</t>
  </si>
  <si>
    <t>7500 S. Pleasant Valley Rd Austin TX 78744-6412</t>
  </si>
  <si>
    <t>73 San Marcos St Austin TX 78702-5237</t>
  </si>
  <si>
    <t>401 West Braker Ln Austin TX 78753-3038</t>
  </si>
  <si>
    <t>5605 Nuckols Crossing Rd Austin TX 78744-4615</t>
  </si>
  <si>
    <t>1412 Norseman Ter Austin TX 78758-6529</t>
  </si>
  <si>
    <t>310 Robert Martinez Jr St Austin TX 78702-4536</t>
  </si>
  <si>
    <t>5908 Manor Rd Austin TX 78723-0000</t>
  </si>
  <si>
    <t>6405 S. Ih 35 Austin TX 78744-3401</t>
  </si>
  <si>
    <t>10704 Bradshaw Rd Austin TX 78747-7800</t>
  </si>
  <si>
    <t>6215 Menchaca Rd Austin TX 78745-4927</t>
  </si>
  <si>
    <t>3925 W Braker La Austin TX 78759-5371</t>
  </si>
  <si>
    <t>2615 Price Rd Brownsville TX 78521</t>
  </si>
  <si>
    <t>4550 Us Military Hwy 281 Brownsville TX 78520</t>
  </si>
  <si>
    <t>3205 South Dakota Avenue Brownsville TX 78521</t>
  </si>
  <si>
    <t>314 W Los Ebanos Blvd Brownsville TX 78520</t>
  </si>
  <si>
    <t>3500 International Blvd Brownsville TX 78521</t>
  </si>
  <si>
    <t>6955 FM 802 Brownsville TX 78521</t>
  </si>
  <si>
    <t>4350 Morrison Rd Brownsville TX 78526</t>
  </si>
  <si>
    <t>7 Orange Street Brownsville TX 78521</t>
  </si>
  <si>
    <t>343 Ringgold Rd Brownsville TX 78520</t>
  </si>
  <si>
    <t>450 S Oscar Williams Rd San Benito TX 78586</t>
  </si>
  <si>
    <t>2600 E Wisconsin Rd Edinburg TX 78542</t>
  </si>
  <si>
    <t>3101 N Closener Blvd Edinburg TX 78541</t>
  </si>
  <si>
    <t>1414 N Alamo Rd Edinburg TX 78542</t>
  </si>
  <si>
    <t>801 Canton Rd. Edinburg TX 78539</t>
  </si>
  <si>
    <t>2021 La Vista Ave McAllen TX 78501</t>
  </si>
  <si>
    <t>101 E Hackberry Ave McAllen TX 78501</t>
  </si>
  <si>
    <t>2101 N Ware Rd McAllen TX 78501</t>
  </si>
  <si>
    <t>2000 N 23Rd St McAllen TX 78501</t>
  </si>
  <si>
    <t>1009 N 10th St McAllen TX 78501</t>
  </si>
  <si>
    <t>5509 Will Ruth Ave El Paso TX 79924-5433</t>
  </si>
  <si>
    <t>7000 5th Street El Paso TX 79932-1069</t>
  </si>
  <si>
    <t>650 Ne G Avenue Fabens TX 79938-0001</t>
  </si>
  <si>
    <t>2044 Trawood Dr El Paso TX 79935-3503</t>
  </si>
  <si>
    <t>3612 Pera Ave El Paso TX 79905-2412</t>
  </si>
  <si>
    <t>7145 N Mesa St El Paso TX 79912-3650</t>
  </si>
  <si>
    <t>810 Wyoming Ave El Paso TX 79901-5340</t>
  </si>
  <si>
    <t>2501 4th Avenue Canyon TX 79016-0001</t>
  </si>
  <si>
    <t>1301 Roosevelt St  Borger TX 79007</t>
  </si>
  <si>
    <t>2201 S Washington St #2411  Amarillo TX 79109</t>
  </si>
  <si>
    <t>1122 College Dr Clarendon TX 79226</t>
  </si>
  <si>
    <t>801 S. Fillmore Amarillo TX 79101</t>
  </si>
  <si>
    <t>600 West First Street Borger TX 79007</t>
  </si>
  <si>
    <t>1200 S Jefferson St Perryton TX 79070</t>
  </si>
  <si>
    <t>403 E 11th Ave Spearman TX 79081</t>
  </si>
  <si>
    <t>621 S 5th St Canadian TX 79014</t>
  </si>
  <si>
    <t>2100 Spirit Trail Dalhart TX 79022</t>
  </si>
  <si>
    <t>111 E Harvester Ave Pampa TX 79065</t>
  </si>
  <si>
    <t>1203 N Hobart St #37 Pampa TX 79065</t>
  </si>
  <si>
    <t>1 Mustang Drive Wheeler TX 79096-1010</t>
  </si>
  <si>
    <t>500 5th St Claude TX 79019</t>
  </si>
  <si>
    <t>100 S Illinois St Shamrock TX 79079</t>
  </si>
  <si>
    <t>800 Ave J NW Childress TX 79201</t>
  </si>
  <si>
    <t>11826 Hwy 86 Turkey TX 79261</t>
  </si>
  <si>
    <t>700 Loretta St, Silverton Silverton TX 79257</t>
  </si>
  <si>
    <t>200 Ave F Hereford TX 79045</t>
  </si>
  <si>
    <t>810 W 7th St Friona TX 79035</t>
  </si>
  <si>
    <t>15300 E Amarillo Blvd Amarillo TX 79108</t>
  </si>
  <si>
    <t>101 W Mobley St, Amarillo TX 79108</t>
  </si>
  <si>
    <t>27 Julian Bivins Ave Cal Farley's Boys Ranch TX 79010</t>
  </si>
  <si>
    <t>411 Miller Ave Dumas TX 79029</t>
  </si>
  <si>
    <t>900 Ave Q Sunray TX 79086</t>
  </si>
  <si>
    <t>1701 23rd St Canyon TX 79015</t>
  </si>
  <si>
    <t>5800 Attebury Dr Canyon TX 79118</t>
  </si>
  <si>
    <t>1401 23rd St Canyon TX 79015</t>
  </si>
  <si>
    <t>501 Hornet Pl Tulia TX 79088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</si>
</sst>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3" fontId="2" fillId="0" borderId="0" xfId="1" applyFont="1" applyBorder="1" applyAlignment="1" applyProtection="1">
      <alignment horizontal="center" vertical="top"/>
      <protection locked="0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>
      <alignment horizontal="left" vertical="top"/>
    </xf>
    <xf numFmtId="0" fontId="2" fillId="0" borderId="0" xfId="2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2" borderId="0" xfId="0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0" fillId="0" borderId="0" xfId="3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 applyProtection="1">
      <alignment horizontal="left" vertical="top" wrapText="1"/>
      <protection locked="0"/>
    </xf>
  </cellXfs>
  <cellStyles count="4">
    <cellStyle name="Comma" xfId="1" builtinId="3"/>
    <cellStyle name="Normal" xfId="0" builtinId="0"/>
    <cellStyle name="Normal 2" xfId="3" xr:uid="{8C664A79-20C1-4E45-A8FC-85D00D891BC4}"/>
    <cellStyle name="Normal_Sheet3" xfId="2" xr:uid="{4EFF02A8-7EA4-441B-96DC-54730424307A}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E04F-F8DF-470D-B7A2-40321844290F}">
  <dimension ref="A1:M721"/>
  <sheetViews>
    <sheetView tabSelected="1" topLeftCell="A488" workbookViewId="0">
      <selection activeCell="B497" sqref="B497"/>
    </sheetView>
  </sheetViews>
  <sheetFormatPr baseColWidth="10" defaultColWidth="8.83203125" defaultRowHeight="15" x14ac:dyDescent="0.2"/>
  <cols>
    <col min="1" max="2" width="47.1640625" style="17" customWidth="1"/>
    <col min="3" max="3" width="23.5" customWidth="1"/>
  </cols>
  <sheetData>
    <row r="1" spans="1:13" x14ac:dyDescent="0.2">
      <c r="A1" s="5" t="s">
        <v>0</v>
      </c>
      <c r="B1" s="5"/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5" t="s">
        <v>638</v>
      </c>
      <c r="B2" s="5" t="s">
        <v>641</v>
      </c>
      <c r="C2" s="3"/>
    </row>
    <row r="3" spans="1:13" x14ac:dyDescent="0.2">
      <c r="A3" s="5" t="s">
        <v>499</v>
      </c>
      <c r="B3" s="5" t="s">
        <v>642</v>
      </c>
      <c r="C3" s="3"/>
    </row>
    <row r="4" spans="1:13" x14ac:dyDescent="0.2">
      <c r="A4" s="5" t="s">
        <v>500</v>
      </c>
      <c r="B4" s="5" t="s">
        <v>643</v>
      </c>
      <c r="C4" s="3"/>
    </row>
    <row r="5" spans="1:13" x14ac:dyDescent="0.2">
      <c r="A5" s="5" t="s">
        <v>593</v>
      </c>
      <c r="B5" s="5" t="s">
        <v>644</v>
      </c>
      <c r="C5" s="3"/>
    </row>
    <row r="6" spans="1:13" x14ac:dyDescent="0.2">
      <c r="A6" s="5" t="s">
        <v>502</v>
      </c>
      <c r="B6" s="5" t="s">
        <v>645</v>
      </c>
      <c r="C6" s="3"/>
    </row>
    <row r="7" spans="1:13" x14ac:dyDescent="0.2">
      <c r="A7" s="5" t="s">
        <v>501</v>
      </c>
      <c r="B7" s="5" t="s">
        <v>646</v>
      </c>
      <c r="C7" s="3"/>
    </row>
    <row r="8" spans="1:13" x14ac:dyDescent="0.2">
      <c r="A8" s="5" t="s">
        <v>503</v>
      </c>
      <c r="B8" s="5" t="s">
        <v>647</v>
      </c>
      <c r="C8" s="3"/>
    </row>
    <row r="9" spans="1:13" x14ac:dyDescent="0.2">
      <c r="A9" s="5" t="s">
        <v>504</v>
      </c>
      <c r="B9" s="5" t="s">
        <v>648</v>
      </c>
      <c r="C9" s="3"/>
    </row>
    <row r="10" spans="1:13" x14ac:dyDescent="0.2">
      <c r="A10" s="5" t="s">
        <v>505</v>
      </c>
      <c r="B10" s="5" t="s">
        <v>649</v>
      </c>
      <c r="C10" s="3"/>
    </row>
    <row r="11" spans="1:13" x14ac:dyDescent="0.2">
      <c r="A11" s="5" t="s">
        <v>506</v>
      </c>
      <c r="B11" s="5" t="s">
        <v>650</v>
      </c>
      <c r="C11" s="3"/>
    </row>
    <row r="12" spans="1:13" x14ac:dyDescent="0.2">
      <c r="A12" s="5" t="s">
        <v>507</v>
      </c>
      <c r="B12" s="5" t="s">
        <v>651</v>
      </c>
      <c r="C12" s="3"/>
    </row>
    <row r="13" spans="1:13" x14ac:dyDescent="0.2">
      <c r="A13" s="5" t="s">
        <v>508</v>
      </c>
      <c r="B13" s="5" t="s">
        <v>652</v>
      </c>
      <c r="C13" s="3"/>
    </row>
    <row r="14" spans="1:13" x14ac:dyDescent="0.2">
      <c r="A14" s="5" t="s">
        <v>512</v>
      </c>
      <c r="B14" s="5" t="s">
        <v>653</v>
      </c>
      <c r="C14" s="3"/>
    </row>
    <row r="15" spans="1:13" x14ac:dyDescent="0.2">
      <c r="A15" s="5" t="s">
        <v>509</v>
      </c>
      <c r="B15" s="5" t="s">
        <v>654</v>
      </c>
      <c r="C15" s="3"/>
    </row>
    <row r="16" spans="1:13" x14ac:dyDescent="0.2">
      <c r="A16" s="5" t="s">
        <v>510</v>
      </c>
      <c r="B16" s="5" t="s">
        <v>655</v>
      </c>
      <c r="C16" s="3"/>
    </row>
    <row r="17" spans="1:3" x14ac:dyDescent="0.2">
      <c r="A17" s="5" t="s">
        <v>511</v>
      </c>
      <c r="B17" s="5" t="s">
        <v>656</v>
      </c>
      <c r="C17" s="3"/>
    </row>
    <row r="18" spans="1:3" x14ac:dyDescent="0.2">
      <c r="A18" s="5" t="s">
        <v>513</v>
      </c>
      <c r="B18" s="5" t="s">
        <v>657</v>
      </c>
      <c r="C18" s="3"/>
    </row>
    <row r="19" spans="1:3" x14ac:dyDescent="0.2">
      <c r="A19" s="6" t="s">
        <v>3</v>
      </c>
      <c r="B19" s="5" t="s">
        <v>658</v>
      </c>
      <c r="C19" s="3"/>
    </row>
    <row r="20" spans="1:3" x14ac:dyDescent="0.2">
      <c r="A20" s="5" t="s">
        <v>4</v>
      </c>
      <c r="B20" s="5" t="s">
        <v>659</v>
      </c>
      <c r="C20" s="3"/>
    </row>
    <row r="21" spans="1:3" x14ac:dyDescent="0.2">
      <c r="A21" s="5" t="s">
        <v>5</v>
      </c>
      <c r="B21" s="5" t="s">
        <v>660</v>
      </c>
      <c r="C21" s="3"/>
    </row>
    <row r="22" spans="1:3" x14ac:dyDescent="0.2">
      <c r="A22" s="5" t="s">
        <v>6</v>
      </c>
      <c r="B22" s="5" t="s">
        <v>661</v>
      </c>
      <c r="C22" s="3"/>
    </row>
    <row r="23" spans="1:3" x14ac:dyDescent="0.2">
      <c r="A23" s="5" t="s">
        <v>7</v>
      </c>
      <c r="B23" s="5" t="s">
        <v>662</v>
      </c>
      <c r="C23" s="3"/>
    </row>
    <row r="24" spans="1:3" x14ac:dyDescent="0.2">
      <c r="A24" s="5" t="s">
        <v>8</v>
      </c>
      <c r="B24" s="5" t="s">
        <v>663</v>
      </c>
      <c r="C24" s="3"/>
    </row>
    <row r="25" spans="1:3" x14ac:dyDescent="0.2">
      <c r="A25" s="5" t="s">
        <v>9</v>
      </c>
      <c r="B25" s="5" t="s">
        <v>664</v>
      </c>
      <c r="C25" s="3"/>
    </row>
    <row r="26" spans="1:3" x14ac:dyDescent="0.2">
      <c r="A26" s="5" t="s">
        <v>10</v>
      </c>
      <c r="B26" s="5" t="s">
        <v>665</v>
      </c>
      <c r="C26" s="3"/>
    </row>
    <row r="27" spans="1:3" x14ac:dyDescent="0.2">
      <c r="A27" s="5" t="s">
        <v>11</v>
      </c>
      <c r="B27" s="5" t="s">
        <v>666</v>
      </c>
      <c r="C27" s="3"/>
    </row>
    <row r="28" spans="1:3" x14ac:dyDescent="0.2">
      <c r="A28" s="5" t="s">
        <v>12</v>
      </c>
      <c r="B28" s="5" t="s">
        <v>667</v>
      </c>
      <c r="C28" s="3"/>
    </row>
    <row r="29" spans="1:3" x14ac:dyDescent="0.2">
      <c r="A29" s="7" t="s">
        <v>13</v>
      </c>
      <c r="B29" s="5" t="s">
        <v>668</v>
      </c>
      <c r="C29" s="3"/>
    </row>
    <row r="30" spans="1:3" x14ac:dyDescent="0.2">
      <c r="A30" s="7" t="s">
        <v>14</v>
      </c>
      <c r="B30" s="5" t="s">
        <v>669</v>
      </c>
      <c r="C30" s="3"/>
    </row>
    <row r="31" spans="1:3" x14ac:dyDescent="0.2">
      <c r="A31" s="7" t="s">
        <v>516</v>
      </c>
      <c r="B31" s="5" t="s">
        <v>670</v>
      </c>
      <c r="C31" s="3"/>
    </row>
    <row r="32" spans="1:3" x14ac:dyDescent="0.2">
      <c r="A32" s="7" t="s">
        <v>15</v>
      </c>
      <c r="B32" s="5" t="s">
        <v>671</v>
      </c>
      <c r="C32" s="3"/>
    </row>
    <row r="33" spans="1:3" x14ac:dyDescent="0.2">
      <c r="A33" s="7" t="s">
        <v>514</v>
      </c>
      <c r="B33" s="5" t="s">
        <v>672</v>
      </c>
      <c r="C33" s="3"/>
    </row>
    <row r="34" spans="1:3" x14ac:dyDescent="0.2">
      <c r="A34" s="7" t="s">
        <v>16</v>
      </c>
      <c r="B34" s="5" t="s">
        <v>673</v>
      </c>
      <c r="C34" s="3"/>
    </row>
    <row r="35" spans="1:3" x14ac:dyDescent="0.2">
      <c r="A35" s="7" t="s">
        <v>515</v>
      </c>
      <c r="B35" s="5" t="s">
        <v>674</v>
      </c>
      <c r="C35" s="3"/>
    </row>
    <row r="36" spans="1:3" x14ac:dyDescent="0.2">
      <c r="A36" s="7" t="s">
        <v>517</v>
      </c>
      <c r="B36" s="5" t="s">
        <v>675</v>
      </c>
      <c r="C36" s="3"/>
    </row>
    <row r="37" spans="1:3" x14ac:dyDescent="0.2">
      <c r="A37" s="7" t="s">
        <v>518</v>
      </c>
      <c r="B37" s="5" t="s">
        <v>676</v>
      </c>
      <c r="C37" s="3"/>
    </row>
    <row r="38" spans="1:3" x14ac:dyDescent="0.2">
      <c r="A38" s="7" t="s">
        <v>17</v>
      </c>
      <c r="B38" s="5" t="s">
        <v>677</v>
      </c>
      <c r="C38" s="3"/>
    </row>
    <row r="39" spans="1:3" x14ac:dyDescent="0.2">
      <c r="A39" s="7" t="s">
        <v>18</v>
      </c>
      <c r="B39" s="5" t="s">
        <v>678</v>
      </c>
      <c r="C39" s="3"/>
    </row>
    <row r="40" spans="1:3" x14ac:dyDescent="0.2">
      <c r="A40" s="7" t="s">
        <v>19</v>
      </c>
      <c r="B40" s="5" t="s">
        <v>679</v>
      </c>
      <c r="C40" s="3"/>
    </row>
    <row r="41" spans="1:3" x14ac:dyDescent="0.2">
      <c r="A41" s="7" t="s">
        <v>519</v>
      </c>
      <c r="B41" s="5" t="s">
        <v>680</v>
      </c>
      <c r="C41" s="3"/>
    </row>
    <row r="42" spans="1:3" x14ac:dyDescent="0.2">
      <c r="A42" s="7" t="s">
        <v>111</v>
      </c>
      <c r="B42" s="5" t="s">
        <v>681</v>
      </c>
      <c r="C42" s="3"/>
    </row>
    <row r="43" spans="1:3" x14ac:dyDescent="0.2">
      <c r="A43" s="7" t="s">
        <v>20</v>
      </c>
      <c r="B43" s="5" t="s">
        <v>682</v>
      </c>
      <c r="C43" s="3"/>
    </row>
    <row r="44" spans="1:3" x14ac:dyDescent="0.2">
      <c r="A44" s="6" t="s">
        <v>22</v>
      </c>
      <c r="B44" s="5" t="s">
        <v>683</v>
      </c>
      <c r="C44" s="3"/>
    </row>
    <row r="45" spans="1:3" x14ac:dyDescent="0.2">
      <c r="A45" s="6" t="s">
        <v>23</v>
      </c>
      <c r="B45" s="5" t="s">
        <v>684</v>
      </c>
      <c r="C45" s="3"/>
    </row>
    <row r="46" spans="1:3" x14ac:dyDescent="0.2">
      <c r="A46" s="6" t="s">
        <v>24</v>
      </c>
      <c r="B46" s="5" t="s">
        <v>685</v>
      </c>
      <c r="C46" s="3"/>
    </row>
    <row r="47" spans="1:3" x14ac:dyDescent="0.2">
      <c r="A47" s="6" t="s">
        <v>25</v>
      </c>
      <c r="B47" s="5" t="s">
        <v>686</v>
      </c>
      <c r="C47" s="3"/>
    </row>
    <row r="48" spans="1:3" x14ac:dyDescent="0.2">
      <c r="A48" s="6" t="s">
        <v>26</v>
      </c>
      <c r="B48" s="5" t="s">
        <v>687</v>
      </c>
      <c r="C48" s="3"/>
    </row>
    <row r="49" spans="1:3" x14ac:dyDescent="0.2">
      <c r="A49" s="6" t="s">
        <v>27</v>
      </c>
      <c r="B49" s="5" t="s">
        <v>688</v>
      </c>
      <c r="C49" s="3"/>
    </row>
    <row r="50" spans="1:3" x14ac:dyDescent="0.2">
      <c r="A50" s="6" t="s">
        <v>28</v>
      </c>
      <c r="B50" s="5" t="s">
        <v>689</v>
      </c>
      <c r="C50" s="3"/>
    </row>
    <row r="51" spans="1:3" x14ac:dyDescent="0.2">
      <c r="A51" s="6" t="s">
        <v>29</v>
      </c>
      <c r="B51" s="5" t="s">
        <v>690</v>
      </c>
      <c r="C51" s="3"/>
    </row>
    <row r="52" spans="1:3" x14ac:dyDescent="0.2">
      <c r="A52" s="6" t="s">
        <v>30</v>
      </c>
      <c r="B52" s="5" t="s">
        <v>691</v>
      </c>
      <c r="C52" s="3"/>
    </row>
    <row r="53" spans="1:3" x14ac:dyDescent="0.2">
      <c r="A53" s="6" t="s">
        <v>31</v>
      </c>
      <c r="B53" s="5" t="s">
        <v>692</v>
      </c>
      <c r="C53" s="3"/>
    </row>
    <row r="54" spans="1:3" x14ac:dyDescent="0.2">
      <c r="A54" s="6" t="s">
        <v>32</v>
      </c>
      <c r="B54" s="5" t="s">
        <v>693</v>
      </c>
      <c r="C54" s="3"/>
    </row>
    <row r="55" spans="1:3" x14ac:dyDescent="0.2">
      <c r="A55" s="6" t="s">
        <v>33</v>
      </c>
      <c r="B55" s="5" t="s">
        <v>694</v>
      </c>
      <c r="C55" s="3"/>
    </row>
    <row r="56" spans="1:3" x14ac:dyDescent="0.2">
      <c r="A56" s="6" t="s">
        <v>34</v>
      </c>
      <c r="B56" s="5" t="s">
        <v>695</v>
      </c>
      <c r="C56" s="3"/>
    </row>
    <row r="57" spans="1:3" x14ac:dyDescent="0.2">
      <c r="A57" s="6" t="s">
        <v>35</v>
      </c>
      <c r="B57" s="5" t="s">
        <v>696</v>
      </c>
      <c r="C57" s="3"/>
    </row>
    <row r="58" spans="1:3" x14ac:dyDescent="0.2">
      <c r="A58" s="6" t="s">
        <v>36</v>
      </c>
      <c r="B58" s="5" t="s">
        <v>697</v>
      </c>
      <c r="C58" s="3"/>
    </row>
    <row r="59" spans="1:3" x14ac:dyDescent="0.2">
      <c r="A59" s="6" t="s">
        <v>37</v>
      </c>
      <c r="B59" s="5" t="s">
        <v>698</v>
      </c>
      <c r="C59" s="3"/>
    </row>
    <row r="60" spans="1:3" x14ac:dyDescent="0.2">
      <c r="A60" s="6" t="s">
        <v>38</v>
      </c>
      <c r="B60" s="5" t="s">
        <v>699</v>
      </c>
      <c r="C60" s="3"/>
    </row>
    <row r="61" spans="1:3" x14ac:dyDescent="0.2">
      <c r="A61" s="6" t="s">
        <v>39</v>
      </c>
      <c r="B61" s="5" t="s">
        <v>700</v>
      </c>
      <c r="C61" s="3"/>
    </row>
    <row r="62" spans="1:3" x14ac:dyDescent="0.2">
      <c r="A62" s="6" t="s">
        <v>40</v>
      </c>
      <c r="B62" s="5" t="s">
        <v>701</v>
      </c>
      <c r="C62" s="3"/>
    </row>
    <row r="63" spans="1:3" x14ac:dyDescent="0.2">
      <c r="A63" s="6" t="s">
        <v>41</v>
      </c>
      <c r="B63" s="5" t="s">
        <v>702</v>
      </c>
      <c r="C63" s="3"/>
    </row>
    <row r="64" spans="1:3" x14ac:dyDescent="0.2">
      <c r="A64" s="6" t="s">
        <v>42</v>
      </c>
      <c r="B64" s="5" t="s">
        <v>703</v>
      </c>
      <c r="C64" s="3"/>
    </row>
    <row r="65" spans="1:3" x14ac:dyDescent="0.2">
      <c r="A65" s="6" t="s">
        <v>43</v>
      </c>
      <c r="B65" s="5" t="s">
        <v>704</v>
      </c>
      <c r="C65" s="3"/>
    </row>
    <row r="66" spans="1:3" x14ac:dyDescent="0.2">
      <c r="A66" s="6" t="s">
        <v>44</v>
      </c>
      <c r="B66" s="5" t="s">
        <v>705</v>
      </c>
      <c r="C66" s="3"/>
    </row>
    <row r="67" spans="1:3" x14ac:dyDescent="0.2">
      <c r="A67" s="6" t="s">
        <v>45</v>
      </c>
      <c r="B67" s="5" t="s">
        <v>706</v>
      </c>
      <c r="C67" s="3"/>
    </row>
    <row r="68" spans="1:3" x14ac:dyDescent="0.2">
      <c r="A68" s="6" t="s">
        <v>46</v>
      </c>
      <c r="B68" s="5" t="s">
        <v>707</v>
      </c>
      <c r="C68" s="3"/>
    </row>
    <row r="69" spans="1:3" x14ac:dyDescent="0.2">
      <c r="A69" s="6" t="s">
        <v>47</v>
      </c>
      <c r="B69" s="5" t="s">
        <v>708</v>
      </c>
      <c r="C69" s="3"/>
    </row>
    <row r="70" spans="1:3" x14ac:dyDescent="0.2">
      <c r="A70" s="6" t="s">
        <v>48</v>
      </c>
      <c r="B70" s="5" t="s">
        <v>709</v>
      </c>
      <c r="C70" s="3"/>
    </row>
    <row r="71" spans="1:3" x14ac:dyDescent="0.2">
      <c r="A71" s="6" t="s">
        <v>49</v>
      </c>
      <c r="B71" s="5" t="s">
        <v>710</v>
      </c>
      <c r="C71" s="3"/>
    </row>
    <row r="72" spans="1:3" x14ac:dyDescent="0.2">
      <c r="A72" s="6" t="s">
        <v>50</v>
      </c>
      <c r="B72" s="5" t="s">
        <v>711</v>
      </c>
      <c r="C72" s="3"/>
    </row>
    <row r="73" spans="1:3" x14ac:dyDescent="0.2">
      <c r="A73" s="6" t="s">
        <v>51</v>
      </c>
      <c r="B73" s="5" t="s">
        <v>712</v>
      </c>
      <c r="C73" s="3"/>
    </row>
    <row r="74" spans="1:3" x14ac:dyDescent="0.2">
      <c r="A74" s="6" t="s">
        <v>52</v>
      </c>
      <c r="B74" s="5" t="s">
        <v>713</v>
      </c>
      <c r="C74" s="3"/>
    </row>
    <row r="75" spans="1:3" x14ac:dyDescent="0.2">
      <c r="A75" s="6" t="s">
        <v>53</v>
      </c>
      <c r="B75" s="5" t="s">
        <v>714</v>
      </c>
      <c r="C75" s="3"/>
    </row>
    <row r="76" spans="1:3" x14ac:dyDescent="0.2">
      <c r="A76" s="6" t="s">
        <v>54</v>
      </c>
      <c r="B76" s="5" t="s">
        <v>715</v>
      </c>
      <c r="C76" s="3"/>
    </row>
    <row r="77" spans="1:3" x14ac:dyDescent="0.2">
      <c r="A77" s="6" t="s">
        <v>55</v>
      </c>
      <c r="B77" s="5" t="s">
        <v>716</v>
      </c>
      <c r="C77" s="3"/>
    </row>
    <row r="78" spans="1:3" x14ac:dyDescent="0.2">
      <c r="A78" s="6" t="s">
        <v>56</v>
      </c>
      <c r="B78" s="5" t="s">
        <v>717</v>
      </c>
      <c r="C78" s="3"/>
    </row>
    <row r="79" spans="1:3" x14ac:dyDescent="0.2">
      <c r="A79" s="6" t="s">
        <v>57</v>
      </c>
      <c r="B79" s="5" t="s">
        <v>718</v>
      </c>
      <c r="C79" s="3"/>
    </row>
    <row r="80" spans="1:3" x14ac:dyDescent="0.2">
      <c r="A80" s="6" t="s">
        <v>58</v>
      </c>
      <c r="B80" s="5" t="s">
        <v>719</v>
      </c>
      <c r="C80" s="3"/>
    </row>
    <row r="81" spans="1:3" x14ac:dyDescent="0.2">
      <c r="A81" s="6" t="s">
        <v>59</v>
      </c>
      <c r="B81" s="5" t="s">
        <v>720</v>
      </c>
      <c r="C81" s="3"/>
    </row>
    <row r="82" spans="1:3" x14ac:dyDescent="0.2">
      <c r="A82" s="6" t="s">
        <v>60</v>
      </c>
      <c r="B82" s="5" t="s">
        <v>721</v>
      </c>
      <c r="C82" s="3"/>
    </row>
    <row r="83" spans="1:3" x14ac:dyDescent="0.2">
      <c r="A83" s="5" t="s">
        <v>522</v>
      </c>
      <c r="B83" s="5" t="s">
        <v>722</v>
      </c>
      <c r="C83" s="3"/>
    </row>
    <row r="84" spans="1:3" x14ac:dyDescent="0.2">
      <c r="A84" s="5" t="s">
        <v>353</v>
      </c>
      <c r="B84" s="5" t="s">
        <v>723</v>
      </c>
      <c r="C84" s="3"/>
    </row>
    <row r="85" spans="1:3" x14ac:dyDescent="0.2">
      <c r="A85" s="5" t="s">
        <v>523</v>
      </c>
      <c r="B85" s="5" t="s">
        <v>724</v>
      </c>
      <c r="C85" s="3"/>
    </row>
    <row r="86" spans="1:3" x14ac:dyDescent="0.2">
      <c r="A86" s="5" t="s">
        <v>524</v>
      </c>
      <c r="B86" s="5" t="s">
        <v>725</v>
      </c>
      <c r="C86" s="3"/>
    </row>
    <row r="87" spans="1:3" x14ac:dyDescent="0.2">
      <c r="A87" s="5" t="s">
        <v>525</v>
      </c>
      <c r="B87" s="5" t="s">
        <v>726</v>
      </c>
      <c r="C87" s="3"/>
    </row>
    <row r="88" spans="1:3" x14ac:dyDescent="0.2">
      <c r="A88" s="5" t="s">
        <v>526</v>
      </c>
      <c r="B88" s="5" t="s">
        <v>727</v>
      </c>
      <c r="C88" s="3"/>
    </row>
    <row r="89" spans="1:3" x14ac:dyDescent="0.2">
      <c r="A89" s="5" t="s">
        <v>527</v>
      </c>
      <c r="B89" s="5" t="s">
        <v>728</v>
      </c>
      <c r="C89" s="3"/>
    </row>
    <row r="90" spans="1:3" x14ac:dyDescent="0.2">
      <c r="A90" s="5" t="s">
        <v>528</v>
      </c>
      <c r="B90" s="5" t="s">
        <v>729</v>
      </c>
      <c r="C90" s="3"/>
    </row>
    <row r="91" spans="1:3" x14ac:dyDescent="0.2">
      <c r="A91" s="5" t="s">
        <v>529</v>
      </c>
      <c r="B91" s="5" t="s">
        <v>730</v>
      </c>
      <c r="C91" s="3"/>
    </row>
    <row r="92" spans="1:3" x14ac:dyDescent="0.2">
      <c r="A92" s="5" t="s">
        <v>530</v>
      </c>
      <c r="B92" s="5" t="s">
        <v>731</v>
      </c>
      <c r="C92" s="3"/>
    </row>
    <row r="93" spans="1:3" x14ac:dyDescent="0.2">
      <c r="A93" s="5" t="s">
        <v>531</v>
      </c>
      <c r="B93" s="5" t="s">
        <v>732</v>
      </c>
      <c r="C93" s="3"/>
    </row>
    <row r="94" spans="1:3" x14ac:dyDescent="0.2">
      <c r="A94" s="5" t="s">
        <v>565</v>
      </c>
      <c r="B94" s="5" t="s">
        <v>733</v>
      </c>
      <c r="C94" s="3"/>
    </row>
    <row r="95" spans="1:3" x14ac:dyDescent="0.2">
      <c r="A95" s="5" t="s">
        <v>547</v>
      </c>
      <c r="B95" s="5" t="s">
        <v>734</v>
      </c>
      <c r="C95" s="3"/>
    </row>
    <row r="96" spans="1:3" x14ac:dyDescent="0.2">
      <c r="A96" s="5" t="s">
        <v>556</v>
      </c>
      <c r="B96" s="5" t="s">
        <v>735</v>
      </c>
      <c r="C96" s="3"/>
    </row>
    <row r="97" spans="1:3" x14ac:dyDescent="0.2">
      <c r="A97" s="5" t="s">
        <v>532</v>
      </c>
      <c r="B97" s="5" t="s">
        <v>736</v>
      </c>
      <c r="C97" s="3"/>
    </row>
    <row r="98" spans="1:3" x14ac:dyDescent="0.2">
      <c r="A98" s="5" t="s">
        <v>533</v>
      </c>
      <c r="B98" s="5" t="s">
        <v>737</v>
      </c>
      <c r="C98" s="3"/>
    </row>
    <row r="99" spans="1:3" x14ac:dyDescent="0.2">
      <c r="A99" s="5" t="s">
        <v>548</v>
      </c>
      <c r="B99" s="5" t="s">
        <v>738</v>
      </c>
      <c r="C99" s="3"/>
    </row>
    <row r="100" spans="1:3" x14ac:dyDescent="0.2">
      <c r="A100" s="5" t="s">
        <v>525</v>
      </c>
      <c r="B100" s="5" t="s">
        <v>726</v>
      </c>
      <c r="C100" s="3"/>
    </row>
    <row r="101" spans="1:3" x14ac:dyDescent="0.2">
      <c r="A101" s="5" t="s">
        <v>557</v>
      </c>
      <c r="B101" s="5" t="s">
        <v>739</v>
      </c>
      <c r="C101" s="3"/>
    </row>
    <row r="102" spans="1:3" x14ac:dyDescent="0.2">
      <c r="A102" s="5" t="s">
        <v>558</v>
      </c>
      <c r="B102" s="5" t="s">
        <v>740</v>
      </c>
      <c r="C102" s="3"/>
    </row>
    <row r="103" spans="1:3" x14ac:dyDescent="0.2">
      <c r="A103" s="5" t="s">
        <v>534</v>
      </c>
      <c r="B103" s="5" t="s">
        <v>741</v>
      </c>
      <c r="C103" s="3"/>
    </row>
    <row r="104" spans="1:3" x14ac:dyDescent="0.2">
      <c r="A104" s="5" t="s">
        <v>535</v>
      </c>
      <c r="B104" s="5" t="s">
        <v>742</v>
      </c>
      <c r="C104" s="3"/>
    </row>
    <row r="105" spans="1:3" x14ac:dyDescent="0.2">
      <c r="A105" s="5" t="s">
        <v>549</v>
      </c>
      <c r="B105" s="5" t="s">
        <v>743</v>
      </c>
      <c r="C105" s="3"/>
    </row>
    <row r="106" spans="1:3" x14ac:dyDescent="0.2">
      <c r="A106" s="5" t="s">
        <v>559</v>
      </c>
      <c r="B106" s="5" t="s">
        <v>744</v>
      </c>
      <c r="C106" s="3"/>
    </row>
    <row r="107" spans="1:3" x14ac:dyDescent="0.2">
      <c r="A107" s="5" t="s">
        <v>536</v>
      </c>
      <c r="B107" s="5" t="s">
        <v>745</v>
      </c>
      <c r="C107" s="3"/>
    </row>
    <row r="108" spans="1:3" x14ac:dyDescent="0.2">
      <c r="A108" s="5" t="s">
        <v>537</v>
      </c>
      <c r="B108" s="5" t="s">
        <v>746</v>
      </c>
      <c r="C108" s="3"/>
    </row>
    <row r="109" spans="1:3" x14ac:dyDescent="0.2">
      <c r="A109" s="5" t="s">
        <v>538</v>
      </c>
      <c r="B109" s="5" t="s">
        <v>747</v>
      </c>
      <c r="C109" s="3"/>
    </row>
    <row r="110" spans="1:3" x14ac:dyDescent="0.2">
      <c r="A110" s="5" t="s">
        <v>539</v>
      </c>
      <c r="B110" s="5" t="s">
        <v>748</v>
      </c>
      <c r="C110" s="3"/>
    </row>
    <row r="111" spans="1:3" x14ac:dyDescent="0.2">
      <c r="A111" s="5" t="s">
        <v>540</v>
      </c>
      <c r="B111" s="5" t="s">
        <v>749</v>
      </c>
      <c r="C111" s="3"/>
    </row>
    <row r="112" spans="1:3" x14ac:dyDescent="0.2">
      <c r="A112" s="5" t="s">
        <v>541</v>
      </c>
      <c r="B112" s="5" t="s">
        <v>750</v>
      </c>
      <c r="C112" s="3"/>
    </row>
    <row r="113" spans="1:3" x14ac:dyDescent="0.2">
      <c r="A113" s="5" t="s">
        <v>542</v>
      </c>
      <c r="B113" s="5" t="s">
        <v>751</v>
      </c>
      <c r="C113" s="3"/>
    </row>
    <row r="114" spans="1:3" x14ac:dyDescent="0.2">
      <c r="A114" s="5" t="s">
        <v>543</v>
      </c>
      <c r="B114" s="5" t="s">
        <v>752</v>
      </c>
      <c r="C114" s="3"/>
    </row>
    <row r="115" spans="1:3" x14ac:dyDescent="0.2">
      <c r="A115" s="5" t="s">
        <v>550</v>
      </c>
      <c r="B115" s="5" t="s">
        <v>753</v>
      </c>
      <c r="C115" s="3"/>
    </row>
    <row r="116" spans="1:3" x14ac:dyDescent="0.2">
      <c r="A116" s="5" t="s">
        <v>551</v>
      </c>
      <c r="B116" s="5" t="s">
        <v>754</v>
      </c>
      <c r="C116" s="3"/>
    </row>
    <row r="117" spans="1:3" x14ac:dyDescent="0.2">
      <c r="A117" s="5" t="s">
        <v>560</v>
      </c>
      <c r="B117" s="5" t="s">
        <v>755</v>
      </c>
      <c r="C117" s="3"/>
    </row>
    <row r="118" spans="1:3" x14ac:dyDescent="0.2">
      <c r="A118" s="5" t="s">
        <v>561</v>
      </c>
      <c r="B118" s="5" t="s">
        <v>756</v>
      </c>
      <c r="C118" s="3"/>
    </row>
    <row r="119" spans="1:3" x14ac:dyDescent="0.2">
      <c r="A119" s="5" t="s">
        <v>562</v>
      </c>
      <c r="B119" s="5" t="s">
        <v>757</v>
      </c>
      <c r="C119" s="3"/>
    </row>
    <row r="120" spans="1:3" x14ac:dyDescent="0.2">
      <c r="A120" s="5" t="s">
        <v>563</v>
      </c>
      <c r="B120" s="5" t="s">
        <v>758</v>
      </c>
      <c r="C120" s="3"/>
    </row>
    <row r="121" spans="1:3" x14ac:dyDescent="0.2">
      <c r="A121" s="5" t="s">
        <v>544</v>
      </c>
      <c r="B121" s="5" t="s">
        <v>759</v>
      </c>
      <c r="C121" s="3"/>
    </row>
    <row r="122" spans="1:3" x14ac:dyDescent="0.2">
      <c r="A122" s="5" t="s">
        <v>545</v>
      </c>
      <c r="B122" s="5" t="s">
        <v>760</v>
      </c>
      <c r="C122" s="3"/>
    </row>
    <row r="123" spans="1:3" x14ac:dyDescent="0.2">
      <c r="A123" s="5" t="s">
        <v>546</v>
      </c>
      <c r="B123" s="5" t="s">
        <v>761</v>
      </c>
      <c r="C123" s="3"/>
    </row>
    <row r="124" spans="1:3" x14ac:dyDescent="0.2">
      <c r="A124" s="5" t="s">
        <v>552</v>
      </c>
      <c r="B124" s="5" t="s">
        <v>762</v>
      </c>
      <c r="C124" s="3"/>
    </row>
    <row r="125" spans="1:3" x14ac:dyDescent="0.2">
      <c r="A125" s="5" t="s">
        <v>553</v>
      </c>
      <c r="B125" s="5" t="s">
        <v>763</v>
      </c>
      <c r="C125" s="3"/>
    </row>
    <row r="126" spans="1:3" x14ac:dyDescent="0.2">
      <c r="A126" s="5" t="s">
        <v>554</v>
      </c>
      <c r="B126" s="5" t="s">
        <v>764</v>
      </c>
      <c r="C126" s="3"/>
    </row>
    <row r="127" spans="1:3" x14ac:dyDescent="0.2">
      <c r="A127" s="5" t="s">
        <v>555</v>
      </c>
      <c r="B127" s="5" t="s">
        <v>765</v>
      </c>
      <c r="C127" s="3"/>
    </row>
    <row r="128" spans="1:3" x14ac:dyDescent="0.2">
      <c r="A128" s="5" t="s">
        <v>564</v>
      </c>
      <c r="B128" s="5" t="s">
        <v>766</v>
      </c>
      <c r="C128" s="3"/>
    </row>
    <row r="129" spans="1:3" x14ac:dyDescent="0.2">
      <c r="A129" s="7" t="s">
        <v>62</v>
      </c>
      <c r="B129" s="5" t="s">
        <v>767</v>
      </c>
      <c r="C129" s="4"/>
    </row>
    <row r="130" spans="1:3" x14ac:dyDescent="0.2">
      <c r="A130" s="7" t="s">
        <v>63</v>
      </c>
      <c r="B130" s="5" t="s">
        <v>768</v>
      </c>
      <c r="C130" s="4"/>
    </row>
    <row r="131" spans="1:3" x14ac:dyDescent="0.2">
      <c r="A131" s="7" t="s">
        <v>64</v>
      </c>
      <c r="B131" s="5" t="s">
        <v>769</v>
      </c>
      <c r="C131" s="4"/>
    </row>
    <row r="132" spans="1:3" x14ac:dyDescent="0.2">
      <c r="A132" s="7" t="s">
        <v>65</v>
      </c>
      <c r="B132" s="5" t="s">
        <v>770</v>
      </c>
      <c r="C132" s="4"/>
    </row>
    <row r="133" spans="1:3" x14ac:dyDescent="0.2">
      <c r="A133" s="7" t="s">
        <v>66</v>
      </c>
      <c r="B133" s="5" t="s">
        <v>771</v>
      </c>
      <c r="C133" s="4"/>
    </row>
    <row r="134" spans="1:3" x14ac:dyDescent="0.2">
      <c r="A134" s="7" t="s">
        <v>67</v>
      </c>
      <c r="B134" s="5" t="s">
        <v>772</v>
      </c>
      <c r="C134" s="4"/>
    </row>
    <row r="135" spans="1:3" x14ac:dyDescent="0.2">
      <c r="A135" s="7" t="s">
        <v>68</v>
      </c>
      <c r="B135" s="5" t="s">
        <v>773</v>
      </c>
      <c r="C135" s="4"/>
    </row>
    <row r="136" spans="1:3" x14ac:dyDescent="0.2">
      <c r="A136" s="7" t="s">
        <v>69</v>
      </c>
      <c r="B136" s="5" t="s">
        <v>774</v>
      </c>
      <c r="C136" s="4"/>
    </row>
    <row r="137" spans="1:3" x14ac:dyDescent="0.2">
      <c r="A137" s="7" t="s">
        <v>70</v>
      </c>
      <c r="B137" s="5" t="s">
        <v>775</v>
      </c>
      <c r="C137" s="4"/>
    </row>
    <row r="138" spans="1:3" x14ac:dyDescent="0.2">
      <c r="A138" s="7" t="s">
        <v>71</v>
      </c>
      <c r="B138" s="5" t="s">
        <v>776</v>
      </c>
      <c r="C138" s="4"/>
    </row>
    <row r="139" spans="1:3" x14ac:dyDescent="0.2">
      <c r="A139" s="7" t="s">
        <v>72</v>
      </c>
      <c r="B139" s="5" t="s">
        <v>777</v>
      </c>
      <c r="C139" s="4"/>
    </row>
    <row r="140" spans="1:3" x14ac:dyDescent="0.2">
      <c r="A140" s="7" t="s">
        <v>73</v>
      </c>
      <c r="B140" s="5" t="s">
        <v>778</v>
      </c>
      <c r="C140" s="4"/>
    </row>
    <row r="141" spans="1:3" x14ac:dyDescent="0.2">
      <c r="A141" s="7" t="s">
        <v>74</v>
      </c>
      <c r="B141" s="5" t="s">
        <v>779</v>
      </c>
      <c r="C141" s="4"/>
    </row>
    <row r="142" spans="1:3" x14ac:dyDescent="0.2">
      <c r="A142" s="7" t="s">
        <v>75</v>
      </c>
      <c r="B142" s="5" t="s">
        <v>780</v>
      </c>
      <c r="C142" s="4"/>
    </row>
    <row r="143" spans="1:3" x14ac:dyDescent="0.2">
      <c r="A143" s="7" t="s">
        <v>76</v>
      </c>
      <c r="B143" s="5" t="s">
        <v>781</v>
      </c>
      <c r="C143" s="4"/>
    </row>
    <row r="144" spans="1:3" x14ac:dyDescent="0.2">
      <c r="A144" s="7" t="s">
        <v>77</v>
      </c>
      <c r="B144" s="5" t="s">
        <v>782</v>
      </c>
      <c r="C144" s="4"/>
    </row>
    <row r="145" spans="1:3" x14ac:dyDescent="0.2">
      <c r="A145" s="7" t="s">
        <v>78</v>
      </c>
      <c r="B145" s="5" t="s">
        <v>783</v>
      </c>
      <c r="C145" s="4"/>
    </row>
    <row r="146" spans="1:3" x14ac:dyDescent="0.2">
      <c r="A146" s="7" t="s">
        <v>79</v>
      </c>
      <c r="B146" s="5" t="s">
        <v>784</v>
      </c>
      <c r="C146" s="4"/>
    </row>
    <row r="147" spans="1:3" x14ac:dyDescent="0.2">
      <c r="A147" s="7" t="s">
        <v>80</v>
      </c>
      <c r="B147" s="5" t="s">
        <v>785</v>
      </c>
      <c r="C147" s="4"/>
    </row>
    <row r="148" spans="1:3" x14ac:dyDescent="0.2">
      <c r="A148" s="7" t="s">
        <v>81</v>
      </c>
      <c r="B148" s="5" t="s">
        <v>786</v>
      </c>
      <c r="C148" s="4"/>
    </row>
    <row r="149" spans="1:3" x14ac:dyDescent="0.2">
      <c r="A149" s="7" t="s">
        <v>82</v>
      </c>
      <c r="B149" s="5" t="s">
        <v>787</v>
      </c>
      <c r="C149" s="4"/>
    </row>
    <row r="150" spans="1:3" x14ac:dyDescent="0.2">
      <c r="A150" s="7" t="s">
        <v>83</v>
      </c>
      <c r="B150" s="5" t="s">
        <v>788</v>
      </c>
      <c r="C150" s="4"/>
    </row>
    <row r="151" spans="1:3" x14ac:dyDescent="0.2">
      <c r="A151" s="7" t="s">
        <v>84</v>
      </c>
      <c r="B151" s="5" t="s">
        <v>789</v>
      </c>
      <c r="C151" s="4"/>
    </row>
    <row r="152" spans="1:3" x14ac:dyDescent="0.2">
      <c r="A152" s="7" t="s">
        <v>85</v>
      </c>
      <c r="B152" s="5" t="s">
        <v>790</v>
      </c>
      <c r="C152" s="4"/>
    </row>
    <row r="153" spans="1:3" x14ac:dyDescent="0.2">
      <c r="A153" s="7" t="s">
        <v>86</v>
      </c>
      <c r="B153" s="5" t="s">
        <v>791</v>
      </c>
      <c r="C153" s="4"/>
    </row>
    <row r="154" spans="1:3" x14ac:dyDescent="0.2">
      <c r="A154" s="7" t="s">
        <v>87</v>
      </c>
      <c r="B154" s="5" t="s">
        <v>792</v>
      </c>
      <c r="C154" s="4"/>
    </row>
    <row r="155" spans="1:3" x14ac:dyDescent="0.2">
      <c r="A155" s="7" t="s">
        <v>88</v>
      </c>
      <c r="B155" s="5" t="s">
        <v>793</v>
      </c>
      <c r="C155" s="4"/>
    </row>
    <row r="156" spans="1:3" x14ac:dyDescent="0.2">
      <c r="A156" s="7" t="s">
        <v>89</v>
      </c>
      <c r="B156" s="5" t="s">
        <v>794</v>
      </c>
      <c r="C156" s="4"/>
    </row>
    <row r="157" spans="1:3" x14ac:dyDescent="0.2">
      <c r="A157" s="7" t="s">
        <v>90</v>
      </c>
      <c r="B157" s="5" t="s">
        <v>795</v>
      </c>
      <c r="C157" s="4"/>
    </row>
    <row r="158" spans="1:3" x14ac:dyDescent="0.2">
      <c r="A158" s="7" t="s">
        <v>566</v>
      </c>
      <c r="B158" s="5" t="s">
        <v>796</v>
      </c>
      <c r="C158" s="4"/>
    </row>
    <row r="159" spans="1:3" x14ac:dyDescent="0.2">
      <c r="A159" s="7" t="s">
        <v>91</v>
      </c>
      <c r="B159" s="5" t="s">
        <v>797</v>
      </c>
      <c r="C159" s="4"/>
    </row>
    <row r="160" spans="1:3" x14ac:dyDescent="0.2">
      <c r="A160" s="7" t="s">
        <v>92</v>
      </c>
      <c r="B160" s="5" t="s">
        <v>798</v>
      </c>
      <c r="C160" s="4"/>
    </row>
    <row r="161" spans="1:3" x14ac:dyDescent="0.2">
      <c r="A161" s="7" t="s">
        <v>93</v>
      </c>
      <c r="B161" s="5" t="s">
        <v>799</v>
      </c>
      <c r="C161" s="4"/>
    </row>
    <row r="162" spans="1:3" x14ac:dyDescent="0.2">
      <c r="A162" s="7" t="s">
        <v>94</v>
      </c>
      <c r="B162" s="5" t="s">
        <v>800</v>
      </c>
      <c r="C162" s="4"/>
    </row>
    <row r="163" spans="1:3" x14ac:dyDescent="0.2">
      <c r="A163" s="7" t="s">
        <v>95</v>
      </c>
      <c r="B163" s="5" t="s">
        <v>801</v>
      </c>
      <c r="C163" s="4"/>
    </row>
    <row r="164" spans="1:3" x14ac:dyDescent="0.2">
      <c r="A164" s="7" t="s">
        <v>96</v>
      </c>
      <c r="B164" s="5" t="s">
        <v>802</v>
      </c>
      <c r="C164" s="4"/>
    </row>
    <row r="165" spans="1:3" x14ac:dyDescent="0.2">
      <c r="A165" s="7" t="s">
        <v>97</v>
      </c>
      <c r="B165" s="5" t="s">
        <v>803</v>
      </c>
      <c r="C165" s="4"/>
    </row>
    <row r="166" spans="1:3" x14ac:dyDescent="0.2">
      <c r="A166" s="7" t="s">
        <v>98</v>
      </c>
      <c r="B166" s="5" t="s">
        <v>804</v>
      </c>
      <c r="C166" s="4"/>
    </row>
    <row r="167" spans="1:3" x14ac:dyDescent="0.2">
      <c r="A167" s="7" t="s">
        <v>99</v>
      </c>
      <c r="B167" s="5" t="s">
        <v>805</v>
      </c>
      <c r="C167" s="4"/>
    </row>
    <row r="168" spans="1:3" x14ac:dyDescent="0.2">
      <c r="A168" s="7" t="s">
        <v>100</v>
      </c>
      <c r="B168" s="5" t="s">
        <v>806</v>
      </c>
      <c r="C168" s="4"/>
    </row>
    <row r="169" spans="1:3" x14ac:dyDescent="0.2">
      <c r="A169" s="7" t="s">
        <v>101</v>
      </c>
      <c r="B169" s="5" t="s">
        <v>807</v>
      </c>
      <c r="C169" s="4"/>
    </row>
    <row r="170" spans="1:3" x14ac:dyDescent="0.2">
      <c r="A170" s="7" t="s">
        <v>102</v>
      </c>
      <c r="B170" s="5" t="s">
        <v>808</v>
      </c>
      <c r="C170" s="4"/>
    </row>
    <row r="171" spans="1:3" x14ac:dyDescent="0.2">
      <c r="A171" s="7" t="s">
        <v>103</v>
      </c>
      <c r="B171" s="5" t="s">
        <v>809</v>
      </c>
      <c r="C171" s="4"/>
    </row>
    <row r="172" spans="1:3" x14ac:dyDescent="0.2">
      <c r="A172" s="7" t="s">
        <v>104</v>
      </c>
      <c r="B172" s="5" t="s">
        <v>810</v>
      </c>
      <c r="C172" s="4"/>
    </row>
    <row r="173" spans="1:3" x14ac:dyDescent="0.2">
      <c r="A173" s="7" t="s">
        <v>105</v>
      </c>
      <c r="B173" s="5" t="s">
        <v>811</v>
      </c>
      <c r="C173" s="4"/>
    </row>
    <row r="174" spans="1:3" x14ac:dyDescent="0.2">
      <c r="A174" s="7" t="s">
        <v>106</v>
      </c>
      <c r="B174" s="5" t="s">
        <v>812</v>
      </c>
      <c r="C174" s="4"/>
    </row>
    <row r="175" spans="1:3" x14ac:dyDescent="0.2">
      <c r="A175" s="7" t="s">
        <v>107</v>
      </c>
      <c r="B175" s="5" t="s">
        <v>813</v>
      </c>
      <c r="C175" s="4"/>
    </row>
    <row r="176" spans="1:3" x14ac:dyDescent="0.2">
      <c r="A176" s="7" t="s">
        <v>108</v>
      </c>
      <c r="B176" s="5" t="s">
        <v>814</v>
      </c>
      <c r="C176" s="4"/>
    </row>
    <row r="177" spans="1:3" x14ac:dyDescent="0.2">
      <c r="A177" s="7" t="s">
        <v>109</v>
      </c>
      <c r="B177" s="5" t="s">
        <v>815</v>
      </c>
      <c r="C177" s="4"/>
    </row>
    <row r="178" spans="1:3" x14ac:dyDescent="0.2">
      <c r="A178" s="7" t="s">
        <v>110</v>
      </c>
      <c r="B178" s="5" t="s">
        <v>816</v>
      </c>
      <c r="C178" s="4"/>
    </row>
    <row r="179" spans="1:3" x14ac:dyDescent="0.2">
      <c r="A179" s="7" t="s">
        <v>111</v>
      </c>
      <c r="B179" s="5" t="s">
        <v>817</v>
      </c>
      <c r="C179" s="4"/>
    </row>
    <row r="180" spans="1:3" x14ac:dyDescent="0.2">
      <c r="A180" s="7" t="s">
        <v>112</v>
      </c>
      <c r="B180" s="5" t="s">
        <v>818</v>
      </c>
      <c r="C180" s="4"/>
    </row>
    <row r="181" spans="1:3" x14ac:dyDescent="0.2">
      <c r="A181" s="7" t="s">
        <v>113</v>
      </c>
      <c r="B181" s="5" t="s">
        <v>819</v>
      </c>
      <c r="C181" s="4"/>
    </row>
    <row r="182" spans="1:3" x14ac:dyDescent="0.2">
      <c r="A182" s="7" t="s">
        <v>114</v>
      </c>
      <c r="B182" s="5" t="s">
        <v>820</v>
      </c>
      <c r="C182" s="4"/>
    </row>
    <row r="183" spans="1:3" x14ac:dyDescent="0.2">
      <c r="A183" s="7" t="s">
        <v>115</v>
      </c>
      <c r="B183" s="5" t="s">
        <v>821</v>
      </c>
      <c r="C183" s="4"/>
    </row>
    <row r="184" spans="1:3" x14ac:dyDescent="0.2">
      <c r="A184" s="7" t="s">
        <v>116</v>
      </c>
      <c r="B184" s="5" t="s">
        <v>822</v>
      </c>
      <c r="C184" s="4"/>
    </row>
    <row r="185" spans="1:3" x14ac:dyDescent="0.2">
      <c r="A185" s="6" t="s">
        <v>117</v>
      </c>
      <c r="B185" s="5" t="s">
        <v>823</v>
      </c>
      <c r="C185" s="3"/>
    </row>
    <row r="186" spans="1:3" x14ac:dyDescent="0.2">
      <c r="A186" s="6" t="s">
        <v>118</v>
      </c>
      <c r="B186" s="5" t="s">
        <v>824</v>
      </c>
      <c r="C186" s="3"/>
    </row>
    <row r="187" spans="1:3" x14ac:dyDescent="0.2">
      <c r="A187" s="6" t="s">
        <v>119</v>
      </c>
      <c r="B187" s="5" t="s">
        <v>825</v>
      </c>
      <c r="C187" s="3"/>
    </row>
    <row r="188" spans="1:3" x14ac:dyDescent="0.2">
      <c r="A188" s="6" t="s">
        <v>120</v>
      </c>
      <c r="B188" s="5" t="s">
        <v>826</v>
      </c>
      <c r="C188" s="3"/>
    </row>
    <row r="189" spans="1:3" x14ac:dyDescent="0.2">
      <c r="A189" s="6" t="s">
        <v>121</v>
      </c>
      <c r="B189" s="5" t="s">
        <v>827</v>
      </c>
      <c r="C189" s="3"/>
    </row>
    <row r="190" spans="1:3" x14ac:dyDescent="0.2">
      <c r="A190" s="6" t="s">
        <v>122</v>
      </c>
      <c r="B190" s="5" t="s">
        <v>828</v>
      </c>
      <c r="C190" s="3"/>
    </row>
    <row r="191" spans="1:3" x14ac:dyDescent="0.2">
      <c r="A191" s="6" t="s">
        <v>123</v>
      </c>
      <c r="B191" s="5" t="s">
        <v>829</v>
      </c>
      <c r="C191" s="3"/>
    </row>
    <row r="192" spans="1:3" x14ac:dyDescent="0.2">
      <c r="A192" s="6" t="s">
        <v>124</v>
      </c>
      <c r="B192" s="5" t="s">
        <v>830</v>
      </c>
      <c r="C192" s="3"/>
    </row>
    <row r="193" spans="1:3" x14ac:dyDescent="0.2">
      <c r="A193" s="6" t="s">
        <v>125</v>
      </c>
      <c r="B193" s="5" t="s">
        <v>831</v>
      </c>
      <c r="C193" s="3"/>
    </row>
    <row r="194" spans="1:3" x14ac:dyDescent="0.2">
      <c r="A194" s="6" t="s">
        <v>126</v>
      </c>
      <c r="B194" s="5" t="s">
        <v>832</v>
      </c>
      <c r="C194" s="3"/>
    </row>
    <row r="195" spans="1:3" x14ac:dyDescent="0.2">
      <c r="A195" s="6" t="s">
        <v>90</v>
      </c>
      <c r="B195" s="5" t="s">
        <v>833</v>
      </c>
      <c r="C195" s="3"/>
    </row>
    <row r="196" spans="1:3" x14ac:dyDescent="0.2">
      <c r="A196" s="6" t="s">
        <v>127</v>
      </c>
      <c r="B196" s="5" t="s">
        <v>834</v>
      </c>
      <c r="C196" s="3"/>
    </row>
    <row r="197" spans="1:3" x14ac:dyDescent="0.2">
      <c r="A197" s="6" t="s">
        <v>108</v>
      </c>
      <c r="B197" s="5" t="s">
        <v>835</v>
      </c>
      <c r="C197" s="3"/>
    </row>
    <row r="198" spans="1:3" x14ac:dyDescent="0.2">
      <c r="A198" s="6" t="s">
        <v>128</v>
      </c>
      <c r="B198" s="5" t="s">
        <v>836</v>
      </c>
      <c r="C198" s="3"/>
    </row>
    <row r="199" spans="1:3" x14ac:dyDescent="0.2">
      <c r="A199" s="6" t="s">
        <v>104</v>
      </c>
      <c r="B199" s="5" t="s">
        <v>837</v>
      </c>
      <c r="C199" s="3"/>
    </row>
    <row r="200" spans="1:3" x14ac:dyDescent="0.2">
      <c r="A200" s="6" t="s">
        <v>129</v>
      </c>
      <c r="B200" s="5" t="s">
        <v>838</v>
      </c>
      <c r="C200" s="3"/>
    </row>
    <row r="201" spans="1:3" x14ac:dyDescent="0.2">
      <c r="A201" s="6" t="s">
        <v>130</v>
      </c>
      <c r="B201" s="5" t="s">
        <v>839</v>
      </c>
      <c r="C201" s="3"/>
    </row>
    <row r="202" spans="1:3" x14ac:dyDescent="0.2">
      <c r="A202" s="6" t="s">
        <v>131</v>
      </c>
      <c r="B202" s="5" t="s">
        <v>840</v>
      </c>
      <c r="C202" s="3"/>
    </row>
    <row r="203" spans="1:3" x14ac:dyDescent="0.2">
      <c r="A203" s="6" t="s">
        <v>132</v>
      </c>
      <c r="B203" s="5" t="s">
        <v>841</v>
      </c>
      <c r="C203" s="3"/>
    </row>
    <row r="204" spans="1:3" x14ac:dyDescent="0.2">
      <c r="A204" s="6" t="s">
        <v>133</v>
      </c>
      <c r="B204" s="5" t="s">
        <v>842</v>
      </c>
      <c r="C204" s="3"/>
    </row>
    <row r="205" spans="1:3" x14ac:dyDescent="0.2">
      <c r="A205" s="6" t="s">
        <v>134</v>
      </c>
      <c r="B205" s="5" t="s">
        <v>843</v>
      </c>
      <c r="C205" s="3"/>
    </row>
    <row r="206" spans="1:3" x14ac:dyDescent="0.2">
      <c r="A206" s="6" t="s">
        <v>135</v>
      </c>
      <c r="B206" s="5" t="s">
        <v>844</v>
      </c>
      <c r="C206" s="3"/>
    </row>
    <row r="207" spans="1:3" x14ac:dyDescent="0.2">
      <c r="A207" s="6" t="s">
        <v>136</v>
      </c>
      <c r="B207" s="5" t="s">
        <v>845</v>
      </c>
      <c r="C207" s="3"/>
    </row>
    <row r="208" spans="1:3" x14ac:dyDescent="0.2">
      <c r="A208" s="6" t="s">
        <v>137</v>
      </c>
      <c r="B208" s="5" t="s">
        <v>846</v>
      </c>
      <c r="C208" s="3"/>
    </row>
    <row r="209" spans="1:3" x14ac:dyDescent="0.2">
      <c r="A209" s="6" t="s">
        <v>138</v>
      </c>
      <c r="B209" s="5" t="s">
        <v>847</v>
      </c>
      <c r="C209" s="3"/>
    </row>
    <row r="210" spans="1:3" x14ac:dyDescent="0.2">
      <c r="A210" s="6" t="s">
        <v>139</v>
      </c>
      <c r="B210" s="5" t="s">
        <v>847</v>
      </c>
      <c r="C210" s="3"/>
    </row>
    <row r="211" spans="1:3" x14ac:dyDescent="0.2">
      <c r="A211" s="6" t="s">
        <v>140</v>
      </c>
      <c r="B211" s="5" t="s">
        <v>847</v>
      </c>
      <c r="C211" s="3"/>
    </row>
    <row r="212" spans="1:3" x14ac:dyDescent="0.2">
      <c r="A212" s="6" t="s">
        <v>141</v>
      </c>
      <c r="B212" s="5" t="s">
        <v>847</v>
      </c>
      <c r="C212" s="3"/>
    </row>
    <row r="213" spans="1:3" x14ac:dyDescent="0.2">
      <c r="A213" s="6" t="s">
        <v>142</v>
      </c>
      <c r="B213" s="5" t="s">
        <v>847</v>
      </c>
      <c r="C213" s="3"/>
    </row>
    <row r="214" spans="1:3" x14ac:dyDescent="0.2">
      <c r="A214" s="6" t="s">
        <v>143</v>
      </c>
      <c r="B214" s="5" t="s">
        <v>847</v>
      </c>
      <c r="C214" s="3"/>
    </row>
    <row r="215" spans="1:3" x14ac:dyDescent="0.2">
      <c r="A215" s="6" t="s">
        <v>144</v>
      </c>
      <c r="B215" s="5" t="s">
        <v>848</v>
      </c>
      <c r="C215" s="3"/>
    </row>
    <row r="216" spans="1:3" x14ac:dyDescent="0.2">
      <c r="A216" s="6" t="s">
        <v>145</v>
      </c>
      <c r="B216" s="5" t="s">
        <v>849</v>
      </c>
      <c r="C216" s="3"/>
    </row>
    <row r="217" spans="1:3" x14ac:dyDescent="0.2">
      <c r="A217" s="6" t="s">
        <v>146</v>
      </c>
      <c r="B217" s="5" t="s">
        <v>850</v>
      </c>
      <c r="C217" s="3"/>
    </row>
    <row r="218" spans="1:3" x14ac:dyDescent="0.2">
      <c r="A218" s="6" t="s">
        <v>147</v>
      </c>
      <c r="B218" s="5" t="s">
        <v>849</v>
      </c>
      <c r="C218" s="3"/>
    </row>
    <row r="219" spans="1:3" x14ac:dyDescent="0.2">
      <c r="A219" s="6" t="s">
        <v>148</v>
      </c>
      <c r="B219" s="5" t="s">
        <v>849</v>
      </c>
      <c r="C219" s="3"/>
    </row>
    <row r="220" spans="1:3" x14ac:dyDescent="0.2">
      <c r="A220" s="6" t="s">
        <v>149</v>
      </c>
      <c r="B220" s="5" t="s">
        <v>851</v>
      </c>
      <c r="C220" s="3"/>
    </row>
    <row r="221" spans="1:3" x14ac:dyDescent="0.2">
      <c r="A221" s="6" t="s">
        <v>150</v>
      </c>
      <c r="B221" s="5" t="s">
        <v>852</v>
      </c>
      <c r="C221" s="3"/>
    </row>
    <row r="222" spans="1:3" x14ac:dyDescent="0.2">
      <c r="A222" s="6" t="s">
        <v>151</v>
      </c>
      <c r="B222" s="5" t="s">
        <v>853</v>
      </c>
      <c r="C222" s="3"/>
    </row>
    <row r="223" spans="1:3" x14ac:dyDescent="0.2">
      <c r="A223" s="6" t="s">
        <v>152</v>
      </c>
      <c r="B223" s="5" t="s">
        <v>854</v>
      </c>
      <c r="C223" s="3"/>
    </row>
    <row r="224" spans="1:3" x14ac:dyDescent="0.2">
      <c r="A224" s="6" t="s">
        <v>153</v>
      </c>
      <c r="B224" s="5" t="s">
        <v>855</v>
      </c>
      <c r="C224" s="3"/>
    </row>
    <row r="225" spans="1:3" x14ac:dyDescent="0.2">
      <c r="A225" s="6" t="s">
        <v>154</v>
      </c>
      <c r="B225" s="5" t="s">
        <v>856</v>
      </c>
      <c r="C225" s="3"/>
    </row>
    <row r="226" spans="1:3" x14ac:dyDescent="0.2">
      <c r="A226" s="6" t="s">
        <v>155</v>
      </c>
      <c r="B226" s="5" t="s">
        <v>857</v>
      </c>
      <c r="C226" s="3"/>
    </row>
    <row r="227" spans="1:3" x14ac:dyDescent="0.2">
      <c r="A227" s="6" t="s">
        <v>156</v>
      </c>
      <c r="B227" s="5" t="s">
        <v>858</v>
      </c>
      <c r="C227" s="3"/>
    </row>
    <row r="228" spans="1:3" x14ac:dyDescent="0.2">
      <c r="A228" s="6" t="s">
        <v>157</v>
      </c>
      <c r="B228" s="5" t="s">
        <v>859</v>
      </c>
      <c r="C228" s="3"/>
    </row>
    <row r="229" spans="1:3" x14ac:dyDescent="0.2">
      <c r="A229" s="6" t="s">
        <v>158</v>
      </c>
      <c r="B229" s="5" t="s">
        <v>860</v>
      </c>
      <c r="C229" s="3"/>
    </row>
    <row r="230" spans="1:3" x14ac:dyDescent="0.2">
      <c r="A230" s="6" t="s">
        <v>159</v>
      </c>
      <c r="B230" s="5" t="s">
        <v>861</v>
      </c>
      <c r="C230" s="3"/>
    </row>
    <row r="231" spans="1:3" x14ac:dyDescent="0.2">
      <c r="A231" s="6" t="s">
        <v>160</v>
      </c>
      <c r="B231" s="5" t="s">
        <v>862</v>
      </c>
      <c r="C231" s="3"/>
    </row>
    <row r="232" spans="1:3" x14ac:dyDescent="0.2">
      <c r="A232" s="6" t="s">
        <v>161</v>
      </c>
      <c r="B232" s="5" t="s">
        <v>863</v>
      </c>
      <c r="C232" s="3"/>
    </row>
    <row r="233" spans="1:3" x14ac:dyDescent="0.2">
      <c r="A233" s="6" t="s">
        <v>162</v>
      </c>
      <c r="B233" s="5" t="s">
        <v>864</v>
      </c>
      <c r="C233" s="3"/>
    </row>
    <row r="234" spans="1:3" x14ac:dyDescent="0.2">
      <c r="A234" s="8" t="s">
        <v>163</v>
      </c>
      <c r="B234" s="5" t="s">
        <v>865</v>
      </c>
      <c r="C234" s="3"/>
    </row>
    <row r="235" spans="1:3" x14ac:dyDescent="0.2">
      <c r="A235" s="8" t="s">
        <v>164</v>
      </c>
      <c r="B235" s="5" t="s">
        <v>866</v>
      </c>
      <c r="C235" s="3"/>
    </row>
    <row r="236" spans="1:3" x14ac:dyDescent="0.2">
      <c r="A236" s="8" t="s">
        <v>165</v>
      </c>
      <c r="B236" s="5" t="s">
        <v>867</v>
      </c>
      <c r="C236" s="3"/>
    </row>
    <row r="237" spans="1:3" x14ac:dyDescent="0.2">
      <c r="A237" s="8" t="s">
        <v>33</v>
      </c>
      <c r="B237" s="5" t="s">
        <v>868</v>
      </c>
      <c r="C237" s="3"/>
    </row>
    <row r="238" spans="1:3" x14ac:dyDescent="0.2">
      <c r="A238" s="8" t="s">
        <v>166</v>
      </c>
      <c r="B238" s="5" t="s">
        <v>869</v>
      </c>
      <c r="C238" s="3"/>
    </row>
    <row r="239" spans="1:3" x14ac:dyDescent="0.2">
      <c r="A239" s="8" t="s">
        <v>167</v>
      </c>
      <c r="B239" s="5" t="s">
        <v>870</v>
      </c>
      <c r="C239" s="3"/>
    </row>
    <row r="240" spans="1:3" x14ac:dyDescent="0.2">
      <c r="A240" s="8" t="s">
        <v>168</v>
      </c>
      <c r="B240" s="5" t="s">
        <v>871</v>
      </c>
      <c r="C240" s="3"/>
    </row>
    <row r="241" spans="1:3" x14ac:dyDescent="0.2">
      <c r="A241" s="8" t="s">
        <v>169</v>
      </c>
      <c r="B241" s="5" t="s">
        <v>872</v>
      </c>
      <c r="C241" s="3"/>
    </row>
    <row r="242" spans="1:3" x14ac:dyDescent="0.2">
      <c r="A242" s="8" t="s">
        <v>170</v>
      </c>
      <c r="B242" s="5" t="s">
        <v>873</v>
      </c>
      <c r="C242" s="3"/>
    </row>
    <row r="243" spans="1:3" x14ac:dyDescent="0.2">
      <c r="A243" s="8" t="s">
        <v>171</v>
      </c>
      <c r="B243" s="5" t="s">
        <v>874</v>
      </c>
      <c r="C243" s="3"/>
    </row>
    <row r="244" spans="1:3" x14ac:dyDescent="0.2">
      <c r="A244" s="8" t="s">
        <v>172</v>
      </c>
      <c r="B244" s="5" t="s">
        <v>875</v>
      </c>
      <c r="C244" s="3"/>
    </row>
    <row r="245" spans="1:3" x14ac:dyDescent="0.2">
      <c r="A245" s="8" t="s">
        <v>173</v>
      </c>
      <c r="B245" s="5" t="s">
        <v>876</v>
      </c>
      <c r="C245" s="3"/>
    </row>
    <row r="246" spans="1:3" x14ac:dyDescent="0.2">
      <c r="A246" s="8" t="s">
        <v>174</v>
      </c>
      <c r="B246" s="5" t="s">
        <v>877</v>
      </c>
      <c r="C246" s="3"/>
    </row>
    <row r="247" spans="1:3" x14ac:dyDescent="0.2">
      <c r="A247" s="8" t="s">
        <v>175</v>
      </c>
      <c r="B247" s="5" t="s">
        <v>878</v>
      </c>
      <c r="C247" s="3"/>
    </row>
    <row r="248" spans="1:3" x14ac:dyDescent="0.2">
      <c r="A248" s="8" t="s">
        <v>176</v>
      </c>
      <c r="B248" s="5" t="s">
        <v>879</v>
      </c>
      <c r="C248" s="3"/>
    </row>
    <row r="249" spans="1:3" x14ac:dyDescent="0.2">
      <c r="A249" s="8" t="s">
        <v>177</v>
      </c>
      <c r="B249" s="5" t="s">
        <v>880</v>
      </c>
      <c r="C249" s="3"/>
    </row>
    <row r="250" spans="1:3" x14ac:dyDescent="0.2">
      <c r="A250" s="9" t="s">
        <v>178</v>
      </c>
      <c r="B250" s="5" t="s">
        <v>881</v>
      </c>
      <c r="C250" s="3"/>
    </row>
    <row r="251" spans="1:3" x14ac:dyDescent="0.2">
      <c r="A251" s="9" t="s">
        <v>179</v>
      </c>
      <c r="B251" s="5" t="s">
        <v>882</v>
      </c>
      <c r="C251" s="3"/>
    </row>
    <row r="252" spans="1:3" x14ac:dyDescent="0.2">
      <c r="A252" s="10" t="s">
        <v>180</v>
      </c>
      <c r="B252" s="5" t="s">
        <v>883</v>
      </c>
      <c r="C252" s="3"/>
    </row>
    <row r="253" spans="1:3" x14ac:dyDescent="0.2">
      <c r="A253" s="9" t="s">
        <v>181</v>
      </c>
      <c r="B253" s="5" t="s">
        <v>884</v>
      </c>
      <c r="C253" s="3"/>
    </row>
    <row r="254" spans="1:3" x14ac:dyDescent="0.2">
      <c r="A254" s="9" t="s">
        <v>182</v>
      </c>
      <c r="B254" s="5" t="s">
        <v>885</v>
      </c>
      <c r="C254" s="3"/>
    </row>
    <row r="255" spans="1:3" x14ac:dyDescent="0.2">
      <c r="A255" s="10" t="s">
        <v>149</v>
      </c>
      <c r="B255" s="5" t="s">
        <v>886</v>
      </c>
      <c r="C255" s="3"/>
    </row>
    <row r="256" spans="1:3" x14ac:dyDescent="0.2">
      <c r="A256" s="10" t="s">
        <v>183</v>
      </c>
      <c r="B256" s="5" t="s">
        <v>887</v>
      </c>
      <c r="C256" s="3"/>
    </row>
    <row r="257" spans="1:3" x14ac:dyDescent="0.2">
      <c r="A257" s="9" t="s">
        <v>184</v>
      </c>
      <c r="B257" s="5" t="s">
        <v>888</v>
      </c>
      <c r="C257" s="3"/>
    </row>
    <row r="258" spans="1:3" x14ac:dyDescent="0.2">
      <c r="A258" s="11" t="s">
        <v>185</v>
      </c>
      <c r="B258" s="5" t="s">
        <v>889</v>
      </c>
      <c r="C258" s="3"/>
    </row>
    <row r="259" spans="1:3" x14ac:dyDescent="0.2">
      <c r="A259" s="9" t="s">
        <v>186</v>
      </c>
      <c r="B259" s="5" t="s">
        <v>890</v>
      </c>
      <c r="C259" s="3"/>
    </row>
    <row r="260" spans="1:3" x14ac:dyDescent="0.2">
      <c r="A260" s="9" t="s">
        <v>187</v>
      </c>
      <c r="B260" s="5" t="s">
        <v>891</v>
      </c>
      <c r="C260" s="3"/>
    </row>
    <row r="261" spans="1:3" x14ac:dyDescent="0.2">
      <c r="A261" s="10" t="s">
        <v>188</v>
      </c>
      <c r="B261" s="5" t="s">
        <v>892</v>
      </c>
      <c r="C261" s="3"/>
    </row>
    <row r="262" spans="1:3" x14ac:dyDescent="0.2">
      <c r="A262" s="10" t="s">
        <v>189</v>
      </c>
      <c r="B262" s="5" t="s">
        <v>893</v>
      </c>
      <c r="C262" s="3"/>
    </row>
    <row r="263" spans="1:3" x14ac:dyDescent="0.2">
      <c r="A263" s="9" t="s">
        <v>190</v>
      </c>
      <c r="B263" s="5" t="s">
        <v>894</v>
      </c>
      <c r="C263" s="3"/>
    </row>
    <row r="264" spans="1:3" x14ac:dyDescent="0.2">
      <c r="A264" s="11" t="s">
        <v>191</v>
      </c>
      <c r="B264" s="5" t="s">
        <v>895</v>
      </c>
      <c r="C264" s="3"/>
    </row>
    <row r="265" spans="1:3" x14ac:dyDescent="0.2">
      <c r="A265" s="9" t="s">
        <v>192</v>
      </c>
      <c r="B265" s="5" t="s">
        <v>896</v>
      </c>
      <c r="C265" s="3"/>
    </row>
    <row r="266" spans="1:3" x14ac:dyDescent="0.2">
      <c r="A266" s="11" t="s">
        <v>193</v>
      </c>
      <c r="B266" s="5" t="s">
        <v>897</v>
      </c>
      <c r="C266" s="3"/>
    </row>
    <row r="267" spans="1:3" x14ac:dyDescent="0.2">
      <c r="A267" s="9" t="s">
        <v>194</v>
      </c>
      <c r="B267" s="5" t="s">
        <v>898</v>
      </c>
      <c r="C267" s="3"/>
    </row>
    <row r="268" spans="1:3" x14ac:dyDescent="0.2">
      <c r="A268" s="10" t="s">
        <v>195</v>
      </c>
      <c r="B268" s="5" t="s">
        <v>899</v>
      </c>
      <c r="C268" s="3"/>
    </row>
    <row r="269" spans="1:3" x14ac:dyDescent="0.2">
      <c r="A269" s="10" t="s">
        <v>196</v>
      </c>
      <c r="B269" s="5" t="s">
        <v>900</v>
      </c>
      <c r="C269" s="3"/>
    </row>
    <row r="270" spans="1:3" x14ac:dyDescent="0.2">
      <c r="A270" s="10" t="s">
        <v>197</v>
      </c>
      <c r="B270" s="5" t="s">
        <v>901</v>
      </c>
      <c r="C270" s="3"/>
    </row>
    <row r="271" spans="1:3" x14ac:dyDescent="0.2">
      <c r="A271" s="11" t="s">
        <v>198</v>
      </c>
      <c r="B271" s="5" t="s">
        <v>902</v>
      </c>
      <c r="C271" s="3"/>
    </row>
    <row r="272" spans="1:3" x14ac:dyDescent="0.2">
      <c r="A272" s="11" t="s">
        <v>199</v>
      </c>
      <c r="B272" s="5" t="s">
        <v>903</v>
      </c>
      <c r="C272" s="3"/>
    </row>
    <row r="273" spans="1:3" x14ac:dyDescent="0.2">
      <c r="A273" s="6" t="s">
        <v>200</v>
      </c>
      <c r="B273" s="5" t="s">
        <v>904</v>
      </c>
      <c r="C273" s="3"/>
    </row>
    <row r="274" spans="1:3" x14ac:dyDescent="0.2">
      <c r="A274" s="6" t="s">
        <v>201</v>
      </c>
      <c r="B274" s="5" t="s">
        <v>905</v>
      </c>
      <c r="C274" s="3"/>
    </row>
    <row r="275" spans="1:3" x14ac:dyDescent="0.2">
      <c r="A275" s="6" t="s">
        <v>202</v>
      </c>
      <c r="B275" s="5" t="s">
        <v>906</v>
      </c>
      <c r="C275" s="3"/>
    </row>
    <row r="276" spans="1:3" x14ac:dyDescent="0.2">
      <c r="A276" s="6" t="s">
        <v>203</v>
      </c>
      <c r="B276" s="5" t="s">
        <v>907</v>
      </c>
      <c r="C276" s="3"/>
    </row>
    <row r="277" spans="1:3" x14ac:dyDescent="0.2">
      <c r="A277" s="6" t="s">
        <v>204</v>
      </c>
      <c r="B277" s="5" t="s">
        <v>908</v>
      </c>
      <c r="C277" s="3"/>
    </row>
    <row r="278" spans="1:3" x14ac:dyDescent="0.2">
      <c r="A278" s="6" t="s">
        <v>205</v>
      </c>
      <c r="B278" s="5" t="s">
        <v>909</v>
      </c>
      <c r="C278" s="3"/>
    </row>
    <row r="279" spans="1:3" x14ac:dyDescent="0.2">
      <c r="A279" s="6" t="s">
        <v>206</v>
      </c>
      <c r="B279" s="5" t="s">
        <v>910</v>
      </c>
      <c r="C279" s="3"/>
    </row>
    <row r="280" spans="1:3" x14ac:dyDescent="0.2">
      <c r="A280" s="6" t="s">
        <v>207</v>
      </c>
      <c r="B280" s="5" t="s">
        <v>911</v>
      </c>
      <c r="C280" s="3"/>
    </row>
    <row r="281" spans="1:3" x14ac:dyDescent="0.2">
      <c r="A281" s="6" t="s">
        <v>208</v>
      </c>
      <c r="B281" s="5" t="s">
        <v>912</v>
      </c>
      <c r="C281" s="3"/>
    </row>
    <row r="282" spans="1:3" x14ac:dyDescent="0.2">
      <c r="A282" s="6" t="s">
        <v>209</v>
      </c>
      <c r="B282" s="5" t="s">
        <v>913</v>
      </c>
      <c r="C282" s="3"/>
    </row>
    <row r="283" spans="1:3" x14ac:dyDescent="0.2">
      <c r="A283" s="6" t="s">
        <v>520</v>
      </c>
      <c r="B283" s="5" t="s">
        <v>914</v>
      </c>
      <c r="C283" s="3"/>
    </row>
    <row r="284" spans="1:3" x14ac:dyDescent="0.2">
      <c r="A284" s="6" t="s">
        <v>210</v>
      </c>
      <c r="B284" s="5" t="s">
        <v>915</v>
      </c>
      <c r="C284" s="3"/>
    </row>
    <row r="285" spans="1:3" x14ac:dyDescent="0.2">
      <c r="A285" s="6" t="s">
        <v>211</v>
      </c>
      <c r="B285" s="5" t="s">
        <v>916</v>
      </c>
      <c r="C285" s="3"/>
    </row>
    <row r="286" spans="1:3" x14ac:dyDescent="0.2">
      <c r="A286" s="6" t="s">
        <v>212</v>
      </c>
      <c r="B286" s="5" t="s">
        <v>917</v>
      </c>
      <c r="C286" s="3"/>
    </row>
    <row r="287" spans="1:3" x14ac:dyDescent="0.2">
      <c r="A287" s="6" t="s">
        <v>213</v>
      </c>
      <c r="B287" s="5" t="s">
        <v>918</v>
      </c>
      <c r="C287" s="3"/>
    </row>
    <row r="288" spans="1:3" x14ac:dyDescent="0.2">
      <c r="A288" s="6" t="s">
        <v>214</v>
      </c>
      <c r="B288" s="5" t="s">
        <v>919</v>
      </c>
      <c r="C288" s="3"/>
    </row>
    <row r="289" spans="1:3" x14ac:dyDescent="0.2">
      <c r="A289" s="6" t="s">
        <v>215</v>
      </c>
      <c r="B289" s="5" t="s">
        <v>920</v>
      </c>
      <c r="C289" s="3"/>
    </row>
    <row r="290" spans="1:3" x14ac:dyDescent="0.2">
      <c r="A290" s="6" t="s">
        <v>216</v>
      </c>
      <c r="B290" s="5" t="s">
        <v>919</v>
      </c>
      <c r="C290" s="3"/>
    </row>
    <row r="291" spans="1:3" x14ac:dyDescent="0.2">
      <c r="A291" s="6" t="s">
        <v>217</v>
      </c>
      <c r="B291" s="5" t="s">
        <v>920</v>
      </c>
      <c r="C291" s="3"/>
    </row>
    <row r="292" spans="1:3" x14ac:dyDescent="0.2">
      <c r="A292" s="7" t="s">
        <v>218</v>
      </c>
      <c r="B292" s="5" t="s">
        <v>921</v>
      </c>
      <c r="C292" s="3"/>
    </row>
    <row r="293" spans="1:3" x14ac:dyDescent="0.2">
      <c r="A293" s="7" t="s">
        <v>219</v>
      </c>
      <c r="B293" s="5" t="s">
        <v>922</v>
      </c>
      <c r="C293" s="3"/>
    </row>
    <row r="294" spans="1:3" x14ac:dyDescent="0.2">
      <c r="A294" s="7" t="s">
        <v>220</v>
      </c>
      <c r="B294" s="5" t="s">
        <v>923</v>
      </c>
      <c r="C294" s="3"/>
    </row>
    <row r="295" spans="1:3" x14ac:dyDescent="0.2">
      <c r="A295" s="6" t="s">
        <v>221</v>
      </c>
      <c r="B295" s="5" t="s">
        <v>924</v>
      </c>
      <c r="C295" s="3"/>
    </row>
    <row r="296" spans="1:3" x14ac:dyDescent="0.2">
      <c r="A296" s="6" t="s">
        <v>222</v>
      </c>
      <c r="B296" s="5" t="s">
        <v>925</v>
      </c>
      <c r="C296" s="3"/>
    </row>
    <row r="297" spans="1:3" x14ac:dyDescent="0.2">
      <c r="A297" s="6" t="s">
        <v>223</v>
      </c>
      <c r="B297" s="5" t="s">
        <v>926</v>
      </c>
      <c r="C297" s="3"/>
    </row>
    <row r="298" spans="1:3" x14ac:dyDescent="0.2">
      <c r="A298" s="7" t="s">
        <v>210</v>
      </c>
      <c r="B298" s="5" t="s">
        <v>927</v>
      </c>
      <c r="C298" s="3"/>
    </row>
    <row r="299" spans="1:3" x14ac:dyDescent="0.2">
      <c r="A299" s="7" t="s">
        <v>224</v>
      </c>
      <c r="B299" s="5" t="s">
        <v>928</v>
      </c>
      <c r="C299" s="3"/>
    </row>
    <row r="300" spans="1:3" x14ac:dyDescent="0.2">
      <c r="A300" s="7" t="s">
        <v>225</v>
      </c>
      <c r="B300" s="5" t="s">
        <v>929</v>
      </c>
      <c r="C300" s="3"/>
    </row>
    <row r="301" spans="1:3" x14ac:dyDescent="0.2">
      <c r="A301" s="7" t="s">
        <v>226</v>
      </c>
      <c r="B301" s="5" t="s">
        <v>930</v>
      </c>
      <c r="C301" s="3"/>
    </row>
    <row r="302" spans="1:3" x14ac:dyDescent="0.2">
      <c r="A302" s="7" t="s">
        <v>227</v>
      </c>
      <c r="B302" s="5" t="s">
        <v>931</v>
      </c>
      <c r="C302" s="3"/>
    </row>
    <row r="303" spans="1:3" x14ac:dyDescent="0.2">
      <c r="A303" s="7" t="s">
        <v>228</v>
      </c>
      <c r="B303" s="5" t="s">
        <v>932</v>
      </c>
      <c r="C303" s="3"/>
    </row>
    <row r="304" spans="1:3" x14ac:dyDescent="0.2">
      <c r="A304" s="7" t="s">
        <v>229</v>
      </c>
      <c r="B304" s="5" t="s">
        <v>933</v>
      </c>
      <c r="C304" s="3"/>
    </row>
    <row r="305" spans="1:3" x14ac:dyDescent="0.2">
      <c r="A305" s="7" t="s">
        <v>230</v>
      </c>
      <c r="B305" s="5" t="s">
        <v>934</v>
      </c>
      <c r="C305" s="3"/>
    </row>
    <row r="306" spans="1:3" x14ac:dyDescent="0.2">
      <c r="A306" s="7" t="s">
        <v>231</v>
      </c>
      <c r="B306" s="5" t="s">
        <v>935</v>
      </c>
      <c r="C306" s="3"/>
    </row>
    <row r="307" spans="1:3" x14ac:dyDescent="0.2">
      <c r="A307" s="7" t="s">
        <v>232</v>
      </c>
      <c r="B307" s="5" t="s">
        <v>936</v>
      </c>
      <c r="C307" s="3"/>
    </row>
    <row r="308" spans="1:3" x14ac:dyDescent="0.2">
      <c r="A308" s="7" t="s">
        <v>233</v>
      </c>
      <c r="B308" s="5" t="s">
        <v>937</v>
      </c>
      <c r="C308" s="3"/>
    </row>
    <row r="309" spans="1:3" x14ac:dyDescent="0.2">
      <c r="A309" s="7" t="s">
        <v>234</v>
      </c>
      <c r="B309" s="5" t="s">
        <v>930</v>
      </c>
      <c r="C309" s="3"/>
    </row>
    <row r="310" spans="1:3" x14ac:dyDescent="0.2">
      <c r="A310" s="12" t="s">
        <v>235</v>
      </c>
      <c r="B310" s="5" t="s">
        <v>938</v>
      </c>
      <c r="C310" s="3"/>
    </row>
    <row r="311" spans="1:3" x14ac:dyDescent="0.2">
      <c r="A311" s="12" t="s">
        <v>236</v>
      </c>
      <c r="B311" s="5" t="s">
        <v>939</v>
      </c>
      <c r="C311" s="3"/>
    </row>
    <row r="312" spans="1:3" x14ac:dyDescent="0.2">
      <c r="A312" s="13" t="s">
        <v>237</v>
      </c>
      <c r="B312" s="5" t="s">
        <v>940</v>
      </c>
      <c r="C312" s="3"/>
    </row>
    <row r="313" spans="1:3" x14ac:dyDescent="0.2">
      <c r="A313" s="13" t="s">
        <v>238</v>
      </c>
      <c r="B313" s="5" t="s">
        <v>941</v>
      </c>
      <c r="C313" s="3"/>
    </row>
    <row r="314" spans="1:3" x14ac:dyDescent="0.2">
      <c r="A314" s="13" t="s">
        <v>239</v>
      </c>
      <c r="B314" s="5" t="s">
        <v>942</v>
      </c>
      <c r="C314" s="3"/>
    </row>
    <row r="315" spans="1:3" x14ac:dyDescent="0.2">
      <c r="A315" s="13" t="s">
        <v>240</v>
      </c>
      <c r="B315" s="5" t="s">
        <v>943</v>
      </c>
      <c r="C315" s="3"/>
    </row>
    <row r="316" spans="1:3" x14ac:dyDescent="0.2">
      <c r="A316" s="13" t="s">
        <v>241</v>
      </c>
      <c r="B316" s="5" t="s">
        <v>944</v>
      </c>
      <c r="C316" s="3"/>
    </row>
    <row r="317" spans="1:3" x14ac:dyDescent="0.2">
      <c r="A317" s="13" t="s">
        <v>242</v>
      </c>
      <c r="B317" s="5" t="s">
        <v>945</v>
      </c>
      <c r="C317" s="3"/>
    </row>
    <row r="318" spans="1:3" x14ac:dyDescent="0.2">
      <c r="A318" s="6" t="s">
        <v>243</v>
      </c>
      <c r="B318" s="5" t="s">
        <v>946</v>
      </c>
      <c r="C318" s="3"/>
    </row>
    <row r="319" spans="1:3" x14ac:dyDescent="0.2">
      <c r="A319" s="6" t="s">
        <v>244</v>
      </c>
      <c r="B319" s="5" t="s">
        <v>947</v>
      </c>
      <c r="C319" s="3"/>
    </row>
    <row r="320" spans="1:3" x14ac:dyDescent="0.2">
      <c r="A320" s="6" t="s">
        <v>245</v>
      </c>
      <c r="B320" s="5" t="s">
        <v>948</v>
      </c>
      <c r="C320" s="3"/>
    </row>
    <row r="321" spans="1:3" x14ac:dyDescent="0.2">
      <c r="A321" s="6" t="s">
        <v>246</v>
      </c>
      <c r="B321" s="5" t="s">
        <v>949</v>
      </c>
      <c r="C321" s="3"/>
    </row>
    <row r="322" spans="1:3" x14ac:dyDescent="0.2">
      <c r="A322" s="6" t="s">
        <v>247</v>
      </c>
      <c r="B322" s="5" t="s">
        <v>950</v>
      </c>
      <c r="C322" s="3"/>
    </row>
    <row r="323" spans="1:3" x14ac:dyDescent="0.2">
      <c r="A323" s="6" t="s">
        <v>248</v>
      </c>
      <c r="B323" s="5" t="s">
        <v>951</v>
      </c>
      <c r="C323" s="3"/>
    </row>
    <row r="324" spans="1:3" x14ac:dyDescent="0.2">
      <c r="A324" s="14" t="s">
        <v>164</v>
      </c>
      <c r="B324" s="5" t="s">
        <v>952</v>
      </c>
      <c r="C324" s="3"/>
    </row>
    <row r="325" spans="1:3" x14ac:dyDescent="0.2">
      <c r="A325" s="5" t="s">
        <v>249</v>
      </c>
      <c r="B325" s="5" t="s">
        <v>953</v>
      </c>
      <c r="C325" s="3"/>
    </row>
    <row r="326" spans="1:3" x14ac:dyDescent="0.2">
      <c r="A326" s="5" t="s">
        <v>250</v>
      </c>
      <c r="B326" s="5" t="s">
        <v>954</v>
      </c>
      <c r="C326" s="3"/>
    </row>
    <row r="327" spans="1:3" x14ac:dyDescent="0.2">
      <c r="A327" s="15" t="s">
        <v>251</v>
      </c>
      <c r="B327" s="5" t="s">
        <v>955</v>
      </c>
      <c r="C327" s="3"/>
    </row>
    <row r="328" spans="1:3" x14ac:dyDescent="0.2">
      <c r="A328" s="5" t="s">
        <v>252</v>
      </c>
      <c r="B328" s="5" t="s">
        <v>956</v>
      </c>
      <c r="C328" s="3"/>
    </row>
    <row r="329" spans="1:3" x14ac:dyDescent="0.2">
      <c r="A329" s="5" t="s">
        <v>63</v>
      </c>
      <c r="B329" s="5" t="s">
        <v>957</v>
      </c>
      <c r="C329" s="3"/>
    </row>
    <row r="330" spans="1:3" x14ac:dyDescent="0.2">
      <c r="A330" s="5" t="s">
        <v>253</v>
      </c>
      <c r="B330" s="5" t="s">
        <v>958</v>
      </c>
      <c r="C330" s="3"/>
    </row>
    <row r="331" spans="1:3" x14ac:dyDescent="0.2">
      <c r="A331" s="5" t="s">
        <v>254</v>
      </c>
      <c r="B331" s="5" t="s">
        <v>959</v>
      </c>
      <c r="C331" s="3"/>
    </row>
    <row r="332" spans="1:3" x14ac:dyDescent="0.2">
      <c r="A332" s="5" t="s">
        <v>255</v>
      </c>
      <c r="B332" s="5" t="s">
        <v>960</v>
      </c>
      <c r="C332" s="3"/>
    </row>
    <row r="333" spans="1:3" x14ac:dyDescent="0.2">
      <c r="A333" s="5" t="s">
        <v>256</v>
      </c>
      <c r="B333" s="5" t="s">
        <v>961</v>
      </c>
      <c r="C333" s="3"/>
    </row>
    <row r="334" spans="1:3" x14ac:dyDescent="0.2">
      <c r="A334" s="5" t="s">
        <v>166</v>
      </c>
      <c r="B334" s="5" t="s">
        <v>962</v>
      </c>
      <c r="C334" s="3"/>
    </row>
    <row r="335" spans="1:3" x14ac:dyDescent="0.2">
      <c r="A335" s="5" t="s">
        <v>257</v>
      </c>
      <c r="B335" s="5" t="s">
        <v>963</v>
      </c>
      <c r="C335" s="3"/>
    </row>
    <row r="336" spans="1:3" x14ac:dyDescent="0.2">
      <c r="A336" s="5" t="s">
        <v>258</v>
      </c>
      <c r="B336" s="5" t="s">
        <v>964</v>
      </c>
      <c r="C336" s="3"/>
    </row>
    <row r="337" spans="1:3" x14ac:dyDescent="0.2">
      <c r="A337" s="5" t="s">
        <v>259</v>
      </c>
      <c r="B337" s="5" t="s">
        <v>965</v>
      </c>
      <c r="C337" s="3"/>
    </row>
    <row r="338" spans="1:3" x14ac:dyDescent="0.2">
      <c r="A338" s="5" t="s">
        <v>260</v>
      </c>
      <c r="B338" s="5" t="s">
        <v>966</v>
      </c>
      <c r="C338" s="3"/>
    </row>
    <row r="339" spans="1:3" x14ac:dyDescent="0.2">
      <c r="A339" s="5" t="s">
        <v>261</v>
      </c>
      <c r="B339" s="5" t="s">
        <v>967</v>
      </c>
      <c r="C339" s="3"/>
    </row>
    <row r="340" spans="1:3" x14ac:dyDescent="0.2">
      <c r="A340" s="5" t="s">
        <v>262</v>
      </c>
      <c r="B340" s="5" t="s">
        <v>968</v>
      </c>
      <c r="C340" s="3"/>
    </row>
    <row r="341" spans="1:3" x14ac:dyDescent="0.2">
      <c r="A341" s="5" t="s">
        <v>263</v>
      </c>
      <c r="B341" s="5" t="s">
        <v>969</v>
      </c>
      <c r="C341" s="3"/>
    </row>
    <row r="342" spans="1:3" x14ac:dyDescent="0.2">
      <c r="A342" s="5" t="s">
        <v>264</v>
      </c>
      <c r="B342" s="5" t="s">
        <v>970</v>
      </c>
      <c r="C342" s="3"/>
    </row>
    <row r="343" spans="1:3" x14ac:dyDescent="0.2">
      <c r="A343" s="5" t="s">
        <v>265</v>
      </c>
      <c r="B343" s="5" t="s">
        <v>971</v>
      </c>
      <c r="C343" s="3"/>
    </row>
    <row r="344" spans="1:3" x14ac:dyDescent="0.2">
      <c r="A344" s="5" t="s">
        <v>266</v>
      </c>
      <c r="B344" s="5" t="s">
        <v>972</v>
      </c>
      <c r="C344" s="3"/>
    </row>
    <row r="345" spans="1:3" x14ac:dyDescent="0.2">
      <c r="A345" s="5" t="s">
        <v>267</v>
      </c>
      <c r="B345" s="5" t="s">
        <v>973</v>
      </c>
      <c r="C345" s="3"/>
    </row>
    <row r="346" spans="1:3" x14ac:dyDescent="0.2">
      <c r="A346" s="5" t="s">
        <v>268</v>
      </c>
      <c r="B346" s="5" t="s">
        <v>974</v>
      </c>
      <c r="C346" s="3"/>
    </row>
    <row r="347" spans="1:3" x14ac:dyDescent="0.2">
      <c r="A347" s="5" t="s">
        <v>269</v>
      </c>
      <c r="B347" s="5" t="s">
        <v>975</v>
      </c>
      <c r="C347" s="3"/>
    </row>
    <row r="348" spans="1:3" x14ac:dyDescent="0.2">
      <c r="A348" s="5" t="s">
        <v>270</v>
      </c>
      <c r="B348" s="5" t="s">
        <v>976</v>
      </c>
      <c r="C348" s="3"/>
    </row>
    <row r="349" spans="1:3" x14ac:dyDescent="0.2">
      <c r="A349" s="5" t="s">
        <v>271</v>
      </c>
      <c r="B349" s="5" t="s">
        <v>977</v>
      </c>
      <c r="C349" s="3"/>
    </row>
    <row r="350" spans="1:3" x14ac:dyDescent="0.2">
      <c r="A350" s="5" t="s">
        <v>82</v>
      </c>
      <c r="B350" s="5" t="s">
        <v>978</v>
      </c>
      <c r="C350" s="3"/>
    </row>
    <row r="351" spans="1:3" x14ac:dyDescent="0.2">
      <c r="A351" s="5" t="s">
        <v>272</v>
      </c>
      <c r="B351" s="5" t="s">
        <v>979</v>
      </c>
      <c r="C351" s="3"/>
    </row>
    <row r="352" spans="1:3" x14ac:dyDescent="0.2">
      <c r="A352" s="5" t="s">
        <v>86</v>
      </c>
      <c r="B352" s="5" t="s">
        <v>980</v>
      </c>
      <c r="C352" s="3"/>
    </row>
    <row r="353" spans="1:3" x14ac:dyDescent="0.2">
      <c r="A353" s="5" t="s">
        <v>273</v>
      </c>
      <c r="B353" s="5" t="s">
        <v>981</v>
      </c>
      <c r="C353" s="3"/>
    </row>
    <row r="354" spans="1:3" x14ac:dyDescent="0.2">
      <c r="A354" s="15" t="s">
        <v>274</v>
      </c>
      <c r="B354" s="5" t="s">
        <v>982</v>
      </c>
      <c r="C354" s="3"/>
    </row>
    <row r="355" spans="1:3" x14ac:dyDescent="0.2">
      <c r="A355" s="5" t="s">
        <v>275</v>
      </c>
      <c r="B355" s="5" t="s">
        <v>983</v>
      </c>
      <c r="C355" s="3"/>
    </row>
    <row r="356" spans="1:3" x14ac:dyDescent="0.2">
      <c r="A356" s="5" t="s">
        <v>276</v>
      </c>
      <c r="B356" s="5" t="s">
        <v>984</v>
      </c>
      <c r="C356" s="3"/>
    </row>
    <row r="357" spans="1:3" x14ac:dyDescent="0.2">
      <c r="A357" s="5" t="s">
        <v>277</v>
      </c>
      <c r="B357" s="5" t="s">
        <v>985</v>
      </c>
      <c r="C357" s="3"/>
    </row>
    <row r="358" spans="1:3" x14ac:dyDescent="0.2">
      <c r="A358" s="5" t="s">
        <v>278</v>
      </c>
      <c r="B358" s="5" t="s">
        <v>986</v>
      </c>
      <c r="C358" s="3"/>
    </row>
    <row r="359" spans="1:3" x14ac:dyDescent="0.2">
      <c r="A359" s="5" t="s">
        <v>279</v>
      </c>
      <c r="B359" s="5" t="s">
        <v>987</v>
      </c>
      <c r="C359" s="3"/>
    </row>
    <row r="360" spans="1:3" x14ac:dyDescent="0.2">
      <c r="A360" s="5" t="s">
        <v>280</v>
      </c>
      <c r="B360" s="5" t="s">
        <v>988</v>
      </c>
      <c r="C360" s="3"/>
    </row>
    <row r="361" spans="1:3" x14ac:dyDescent="0.2">
      <c r="A361" s="5" t="s">
        <v>281</v>
      </c>
      <c r="B361" s="5" t="s">
        <v>989</v>
      </c>
      <c r="C361" s="3"/>
    </row>
    <row r="362" spans="1:3" x14ac:dyDescent="0.2">
      <c r="A362" s="15" t="s">
        <v>282</v>
      </c>
      <c r="B362" s="5" t="s">
        <v>990</v>
      </c>
      <c r="C362" s="3"/>
    </row>
    <row r="363" spans="1:3" x14ac:dyDescent="0.2">
      <c r="A363" s="5" t="s">
        <v>283</v>
      </c>
      <c r="B363" s="5" t="s">
        <v>991</v>
      </c>
      <c r="C363" s="3"/>
    </row>
    <row r="364" spans="1:3" x14ac:dyDescent="0.2">
      <c r="A364" s="5" t="s">
        <v>90</v>
      </c>
      <c r="B364" s="5" t="s">
        <v>992</v>
      </c>
      <c r="C364" s="3"/>
    </row>
    <row r="365" spans="1:3" x14ac:dyDescent="0.2">
      <c r="A365" s="5" t="s">
        <v>284</v>
      </c>
      <c r="B365" s="5" t="s">
        <v>993</v>
      </c>
      <c r="C365" s="3"/>
    </row>
    <row r="366" spans="1:3" x14ac:dyDescent="0.2">
      <c r="A366" s="5" t="s">
        <v>285</v>
      </c>
      <c r="B366" s="5" t="s">
        <v>994</v>
      </c>
      <c r="C366" s="3"/>
    </row>
    <row r="367" spans="1:3" x14ac:dyDescent="0.2">
      <c r="A367" s="5" t="s">
        <v>286</v>
      </c>
      <c r="B367" s="5" t="s">
        <v>995</v>
      </c>
      <c r="C367" s="3"/>
    </row>
    <row r="368" spans="1:3" x14ac:dyDescent="0.2">
      <c r="A368" s="5" t="s">
        <v>287</v>
      </c>
      <c r="B368" s="5" t="s">
        <v>996</v>
      </c>
      <c r="C368" s="3"/>
    </row>
    <row r="369" spans="1:3" x14ac:dyDescent="0.2">
      <c r="A369" s="5" t="s">
        <v>93</v>
      </c>
      <c r="B369" s="5" t="s">
        <v>997</v>
      </c>
      <c r="C369" s="3"/>
    </row>
    <row r="370" spans="1:3" x14ac:dyDescent="0.2">
      <c r="A370" s="5" t="s">
        <v>288</v>
      </c>
      <c r="B370" s="5" t="s">
        <v>998</v>
      </c>
      <c r="C370" s="3"/>
    </row>
    <row r="371" spans="1:3" x14ac:dyDescent="0.2">
      <c r="A371" s="5" t="s">
        <v>289</v>
      </c>
      <c r="B371" s="5" t="s">
        <v>999</v>
      </c>
      <c r="C371" s="3"/>
    </row>
    <row r="372" spans="1:3" x14ac:dyDescent="0.2">
      <c r="A372" s="5" t="s">
        <v>98</v>
      </c>
      <c r="B372" s="5" t="s">
        <v>1000</v>
      </c>
      <c r="C372" s="3"/>
    </row>
    <row r="373" spans="1:3" x14ac:dyDescent="0.2">
      <c r="A373" s="5" t="s">
        <v>290</v>
      </c>
      <c r="B373" s="5" t="s">
        <v>1001</v>
      </c>
      <c r="C373" s="3"/>
    </row>
    <row r="374" spans="1:3" x14ac:dyDescent="0.2">
      <c r="A374" s="5" t="s">
        <v>291</v>
      </c>
      <c r="B374" s="5" t="s">
        <v>1002</v>
      </c>
      <c r="C374" s="3"/>
    </row>
    <row r="375" spans="1:3" x14ac:dyDescent="0.2">
      <c r="A375" s="5" t="s">
        <v>292</v>
      </c>
      <c r="B375" s="5" t="s">
        <v>1003</v>
      </c>
      <c r="C375" s="3"/>
    </row>
    <row r="376" spans="1:3" x14ac:dyDescent="0.2">
      <c r="A376" s="5" t="s">
        <v>293</v>
      </c>
      <c r="B376" s="5" t="s">
        <v>1004</v>
      </c>
      <c r="C376" s="3"/>
    </row>
    <row r="377" spans="1:3" x14ac:dyDescent="0.2">
      <c r="A377" s="5" t="s">
        <v>294</v>
      </c>
      <c r="B377" s="5" t="s">
        <v>1005</v>
      </c>
      <c r="C377" s="3"/>
    </row>
    <row r="378" spans="1:3" x14ac:dyDescent="0.2">
      <c r="A378" s="5" t="s">
        <v>295</v>
      </c>
      <c r="B378" s="5" t="s">
        <v>1006</v>
      </c>
      <c r="C378" s="3"/>
    </row>
    <row r="379" spans="1:3" x14ac:dyDescent="0.2">
      <c r="A379" s="5" t="s">
        <v>296</v>
      </c>
      <c r="B379" s="5" t="s">
        <v>1007</v>
      </c>
      <c r="C379" s="3"/>
    </row>
    <row r="380" spans="1:3" x14ac:dyDescent="0.2">
      <c r="A380" s="5" t="s">
        <v>297</v>
      </c>
      <c r="B380" s="5" t="s">
        <v>1008</v>
      </c>
      <c r="C380" s="3"/>
    </row>
    <row r="381" spans="1:3" x14ac:dyDescent="0.2">
      <c r="A381" s="5" t="s">
        <v>298</v>
      </c>
      <c r="B381" s="5" t="s">
        <v>1009</v>
      </c>
      <c r="C381" s="3"/>
    </row>
    <row r="382" spans="1:3" x14ac:dyDescent="0.2">
      <c r="A382" s="5" t="s">
        <v>299</v>
      </c>
      <c r="B382" s="5" t="s">
        <v>1010</v>
      </c>
      <c r="C382" s="3"/>
    </row>
    <row r="383" spans="1:3" x14ac:dyDescent="0.2">
      <c r="A383" s="5" t="s">
        <v>300</v>
      </c>
      <c r="B383" s="5" t="s">
        <v>1011</v>
      </c>
      <c r="C383" s="3"/>
    </row>
    <row r="384" spans="1:3" x14ac:dyDescent="0.2">
      <c r="A384" s="5" t="s">
        <v>301</v>
      </c>
      <c r="B384" s="5" t="s">
        <v>1012</v>
      </c>
      <c r="C384" s="3"/>
    </row>
    <row r="385" spans="1:3" x14ac:dyDescent="0.2">
      <c r="A385" s="5" t="s">
        <v>302</v>
      </c>
      <c r="B385" s="5" t="s">
        <v>1013</v>
      </c>
      <c r="C385" s="3"/>
    </row>
    <row r="386" spans="1:3" x14ac:dyDescent="0.2">
      <c r="A386" s="5" t="s">
        <v>303</v>
      </c>
      <c r="B386" s="5" t="s">
        <v>1014</v>
      </c>
      <c r="C386" s="3"/>
    </row>
    <row r="387" spans="1:3" x14ac:dyDescent="0.2">
      <c r="A387" s="5" t="s">
        <v>304</v>
      </c>
      <c r="B387" s="5" t="s">
        <v>1015</v>
      </c>
      <c r="C387" s="3"/>
    </row>
    <row r="388" spans="1:3" x14ac:dyDescent="0.2">
      <c r="A388" s="5" t="s">
        <v>305</v>
      </c>
      <c r="B388" s="5" t="s">
        <v>1016</v>
      </c>
      <c r="C388" s="3"/>
    </row>
    <row r="389" spans="1:3" x14ac:dyDescent="0.2">
      <c r="A389" s="5" t="s">
        <v>306</v>
      </c>
      <c r="B389" s="5" t="s">
        <v>1017</v>
      </c>
      <c r="C389" s="3"/>
    </row>
    <row r="390" spans="1:3" x14ac:dyDescent="0.2">
      <c r="A390" s="5" t="s">
        <v>307</v>
      </c>
      <c r="B390" s="5" t="s">
        <v>1018</v>
      </c>
      <c r="C390" s="3"/>
    </row>
    <row r="391" spans="1:3" x14ac:dyDescent="0.2">
      <c r="A391" s="5" t="s">
        <v>308</v>
      </c>
      <c r="B391" s="5" t="s">
        <v>1019</v>
      </c>
      <c r="C391" s="3"/>
    </row>
    <row r="392" spans="1:3" x14ac:dyDescent="0.2">
      <c r="A392" s="5" t="s">
        <v>104</v>
      </c>
      <c r="B392" s="5" t="s">
        <v>1020</v>
      </c>
      <c r="C392" s="3"/>
    </row>
    <row r="393" spans="1:3" x14ac:dyDescent="0.2">
      <c r="A393" s="5" t="s">
        <v>309</v>
      </c>
      <c r="B393" s="5" t="s">
        <v>1021</v>
      </c>
      <c r="C393" s="3"/>
    </row>
    <row r="394" spans="1:3" x14ac:dyDescent="0.2">
      <c r="A394" s="5" t="s">
        <v>310</v>
      </c>
      <c r="B394" s="5" t="s">
        <v>1022</v>
      </c>
      <c r="C394" s="3"/>
    </row>
    <row r="395" spans="1:3" x14ac:dyDescent="0.2">
      <c r="A395" s="5" t="s">
        <v>311</v>
      </c>
      <c r="B395" s="5" t="s">
        <v>1023</v>
      </c>
      <c r="C395" s="3"/>
    </row>
    <row r="396" spans="1:3" x14ac:dyDescent="0.2">
      <c r="A396" s="5" t="s">
        <v>312</v>
      </c>
      <c r="B396" s="5" t="s">
        <v>1024</v>
      </c>
      <c r="C396" s="3"/>
    </row>
    <row r="397" spans="1:3" x14ac:dyDescent="0.2">
      <c r="A397" s="5" t="s">
        <v>313</v>
      </c>
      <c r="B397" s="5" t="s">
        <v>1025</v>
      </c>
      <c r="C397" s="3"/>
    </row>
    <row r="398" spans="1:3" x14ac:dyDescent="0.2">
      <c r="A398" s="5" t="s">
        <v>314</v>
      </c>
      <c r="B398" s="5" t="s">
        <v>1026</v>
      </c>
      <c r="C398" s="3"/>
    </row>
    <row r="399" spans="1:3" x14ac:dyDescent="0.2">
      <c r="A399" s="5" t="s">
        <v>315</v>
      </c>
      <c r="B399" s="5" t="s">
        <v>1027</v>
      </c>
      <c r="C399" s="3"/>
    </row>
    <row r="400" spans="1:3" x14ac:dyDescent="0.2">
      <c r="A400" s="5" t="s">
        <v>316</v>
      </c>
      <c r="B400" s="5" t="s">
        <v>1028</v>
      </c>
      <c r="C400" s="3"/>
    </row>
    <row r="401" spans="1:3" x14ac:dyDescent="0.2">
      <c r="A401" s="5" t="s">
        <v>317</v>
      </c>
      <c r="B401" s="5" t="s">
        <v>1029</v>
      </c>
      <c r="C401" s="3"/>
    </row>
    <row r="402" spans="1:3" x14ac:dyDescent="0.2">
      <c r="A402" s="5" t="s">
        <v>318</v>
      </c>
      <c r="B402" s="5" t="s">
        <v>1030</v>
      </c>
      <c r="C402" s="3"/>
    </row>
    <row r="403" spans="1:3" x14ac:dyDescent="0.2">
      <c r="A403" s="5" t="s">
        <v>319</v>
      </c>
      <c r="B403" s="5" t="s">
        <v>1031</v>
      </c>
      <c r="C403" s="3"/>
    </row>
    <row r="404" spans="1:3" x14ac:dyDescent="0.2">
      <c r="A404" s="5" t="s">
        <v>320</v>
      </c>
      <c r="B404" s="5" t="s">
        <v>1032</v>
      </c>
      <c r="C404" s="3"/>
    </row>
    <row r="405" spans="1:3" x14ac:dyDescent="0.2">
      <c r="A405" s="5" t="s">
        <v>567</v>
      </c>
      <c r="B405" s="5" t="s">
        <v>1033</v>
      </c>
      <c r="C405" s="3"/>
    </row>
    <row r="406" spans="1:3" x14ac:dyDescent="0.2">
      <c r="A406" s="5" t="s">
        <v>568</v>
      </c>
      <c r="B406" s="5" t="s">
        <v>1034</v>
      </c>
      <c r="C406" s="3"/>
    </row>
    <row r="407" spans="1:3" x14ac:dyDescent="0.2">
      <c r="A407" s="5" t="s">
        <v>571</v>
      </c>
      <c r="B407" s="5" t="s">
        <v>1035</v>
      </c>
      <c r="C407" s="3"/>
    </row>
    <row r="408" spans="1:3" x14ac:dyDescent="0.2">
      <c r="A408" s="5" t="s">
        <v>569</v>
      </c>
      <c r="B408" s="5" t="s">
        <v>1036</v>
      </c>
      <c r="C408" s="3"/>
    </row>
    <row r="409" spans="1:3" x14ac:dyDescent="0.2">
      <c r="A409" s="5" t="s">
        <v>570</v>
      </c>
      <c r="B409" s="5" t="s">
        <v>1037</v>
      </c>
      <c r="C409" s="3"/>
    </row>
    <row r="410" spans="1:3" x14ac:dyDescent="0.2">
      <c r="A410" s="5" t="s">
        <v>572</v>
      </c>
      <c r="B410" s="5" t="s">
        <v>1038</v>
      </c>
      <c r="C410" s="3"/>
    </row>
    <row r="411" spans="1:3" x14ac:dyDescent="0.2">
      <c r="A411" s="5" t="s">
        <v>573</v>
      </c>
      <c r="B411" s="5" t="s">
        <v>1039</v>
      </c>
      <c r="C411" s="3"/>
    </row>
    <row r="412" spans="1:3" x14ac:dyDescent="0.2">
      <c r="A412" s="5" t="s">
        <v>321</v>
      </c>
      <c r="B412" s="5" t="s">
        <v>1040</v>
      </c>
      <c r="C412" s="3"/>
    </row>
    <row r="413" spans="1:3" x14ac:dyDescent="0.2">
      <c r="A413" s="5" t="s">
        <v>322</v>
      </c>
      <c r="B413" s="5" t="s">
        <v>1041</v>
      </c>
      <c r="C413" s="3"/>
    </row>
    <row r="414" spans="1:3" x14ac:dyDescent="0.2">
      <c r="A414" s="5" t="s">
        <v>574</v>
      </c>
      <c r="B414" s="5" t="s">
        <v>1042</v>
      </c>
      <c r="C414" s="3"/>
    </row>
    <row r="415" spans="1:3" x14ac:dyDescent="0.2">
      <c r="A415" s="5" t="s">
        <v>575</v>
      </c>
      <c r="B415" s="5" t="s">
        <v>1043</v>
      </c>
      <c r="C415" s="3"/>
    </row>
    <row r="416" spans="1:3" x14ac:dyDescent="0.2">
      <c r="A416" s="5" t="s">
        <v>623</v>
      </c>
      <c r="B416" s="5" t="s">
        <v>1044</v>
      </c>
      <c r="C416" s="3"/>
    </row>
    <row r="417" spans="1:3" x14ac:dyDescent="0.2">
      <c r="A417" s="5" t="s">
        <v>591</v>
      </c>
      <c r="B417" s="5" t="s">
        <v>1045</v>
      </c>
      <c r="C417" s="3"/>
    </row>
    <row r="418" spans="1:3" x14ac:dyDescent="0.2">
      <c r="A418" s="5" t="s">
        <v>626</v>
      </c>
      <c r="B418" s="5" t="s">
        <v>1046</v>
      </c>
      <c r="C418" s="3"/>
    </row>
    <row r="419" spans="1:3" x14ac:dyDescent="0.2">
      <c r="A419" s="5" t="s">
        <v>627</v>
      </c>
      <c r="B419" s="5" t="s">
        <v>1047</v>
      </c>
      <c r="C419" s="3"/>
    </row>
    <row r="420" spans="1:3" x14ac:dyDescent="0.2">
      <c r="A420" s="5" t="s">
        <v>628</v>
      </c>
      <c r="B420" s="5" t="s">
        <v>1048</v>
      </c>
      <c r="C420" s="3"/>
    </row>
    <row r="421" spans="1:3" x14ac:dyDescent="0.2">
      <c r="A421" s="5" t="s">
        <v>624</v>
      </c>
      <c r="B421" s="5" t="s">
        <v>1049</v>
      </c>
      <c r="C421" s="3"/>
    </row>
    <row r="422" spans="1:3" x14ac:dyDescent="0.2">
      <c r="A422" s="5" t="s">
        <v>629</v>
      </c>
      <c r="B422" s="5" t="s">
        <v>1050</v>
      </c>
      <c r="C422" s="3"/>
    </row>
    <row r="423" spans="1:3" x14ac:dyDescent="0.2">
      <c r="A423" s="5" t="s">
        <v>630</v>
      </c>
      <c r="B423" s="5" t="s">
        <v>1051</v>
      </c>
      <c r="C423" s="3"/>
    </row>
    <row r="424" spans="1:3" x14ac:dyDescent="0.2">
      <c r="A424" s="5" t="s">
        <v>631</v>
      </c>
      <c r="B424" s="5" t="s">
        <v>1052</v>
      </c>
      <c r="C424" s="3"/>
    </row>
    <row r="425" spans="1:3" x14ac:dyDescent="0.2">
      <c r="A425" s="5" t="s">
        <v>625</v>
      </c>
      <c r="B425" s="5" t="s">
        <v>1053</v>
      </c>
      <c r="C425" s="3"/>
    </row>
    <row r="426" spans="1:3" x14ac:dyDescent="0.2">
      <c r="A426" s="5" t="s">
        <v>632</v>
      </c>
      <c r="B426" s="5" t="s">
        <v>1054</v>
      </c>
      <c r="C426" s="3"/>
    </row>
    <row r="427" spans="1:3" x14ac:dyDescent="0.2">
      <c r="A427" s="5" t="s">
        <v>633</v>
      </c>
      <c r="B427" s="5" t="s">
        <v>1055</v>
      </c>
      <c r="C427" s="3"/>
    </row>
    <row r="428" spans="1:3" x14ac:dyDescent="0.2">
      <c r="A428" s="5" t="s">
        <v>634</v>
      </c>
      <c r="B428" s="5" t="s">
        <v>1056</v>
      </c>
      <c r="C428" s="3"/>
    </row>
    <row r="429" spans="1:3" x14ac:dyDescent="0.2">
      <c r="A429" s="5" t="s">
        <v>635</v>
      </c>
      <c r="B429" s="5" t="s">
        <v>1057</v>
      </c>
      <c r="C429" s="3"/>
    </row>
    <row r="430" spans="1:3" x14ac:dyDescent="0.2">
      <c r="A430" s="5" t="s">
        <v>592</v>
      </c>
      <c r="B430" s="5" t="s">
        <v>1058</v>
      </c>
      <c r="C430" s="3"/>
    </row>
    <row r="431" spans="1:3" x14ac:dyDescent="0.2">
      <c r="A431" s="5" t="s">
        <v>636</v>
      </c>
      <c r="B431" s="5" t="s">
        <v>1059</v>
      </c>
      <c r="C431" s="3"/>
    </row>
    <row r="432" spans="1:3" x14ac:dyDescent="0.2">
      <c r="A432" s="5" t="s">
        <v>637</v>
      </c>
      <c r="B432" s="5" t="s">
        <v>1060</v>
      </c>
      <c r="C432" s="3"/>
    </row>
    <row r="433" spans="1:3" x14ac:dyDescent="0.2">
      <c r="A433" s="8" t="s">
        <v>323</v>
      </c>
      <c r="B433" s="5" t="s">
        <v>1061</v>
      </c>
      <c r="C433" s="3"/>
    </row>
    <row r="434" spans="1:3" x14ac:dyDescent="0.2">
      <c r="A434" s="8" t="s">
        <v>324</v>
      </c>
      <c r="B434" s="5" t="s">
        <v>1062</v>
      </c>
      <c r="C434" s="3"/>
    </row>
    <row r="435" spans="1:3" x14ac:dyDescent="0.2">
      <c r="A435" s="8" t="s">
        <v>325</v>
      </c>
      <c r="B435" s="5" t="s">
        <v>1062</v>
      </c>
      <c r="C435" s="3"/>
    </row>
    <row r="436" spans="1:3" x14ac:dyDescent="0.2">
      <c r="A436" s="8" t="s">
        <v>326</v>
      </c>
      <c r="B436" s="5" t="s">
        <v>1063</v>
      </c>
      <c r="C436" s="3"/>
    </row>
    <row r="437" spans="1:3" x14ac:dyDescent="0.2">
      <c r="A437" s="8" t="s">
        <v>327</v>
      </c>
      <c r="B437" s="5" t="s">
        <v>1064</v>
      </c>
      <c r="C437" s="3"/>
    </row>
    <row r="438" spans="1:3" x14ac:dyDescent="0.2">
      <c r="A438" s="8" t="s">
        <v>328</v>
      </c>
      <c r="B438" s="5" t="s">
        <v>1065</v>
      </c>
      <c r="C438" s="3"/>
    </row>
    <row r="439" spans="1:3" x14ac:dyDescent="0.2">
      <c r="A439" s="8" t="s">
        <v>329</v>
      </c>
      <c r="B439" s="5" t="s">
        <v>1066</v>
      </c>
      <c r="C439" s="3"/>
    </row>
    <row r="440" spans="1:3" x14ac:dyDescent="0.2">
      <c r="A440" s="8" t="s">
        <v>330</v>
      </c>
      <c r="B440" s="5" t="s">
        <v>1067</v>
      </c>
      <c r="C440" s="3"/>
    </row>
    <row r="441" spans="1:3" x14ac:dyDescent="0.2">
      <c r="A441" s="8" t="s">
        <v>521</v>
      </c>
      <c r="B441" s="5" t="s">
        <v>1068</v>
      </c>
      <c r="C441" s="3"/>
    </row>
    <row r="442" spans="1:3" x14ac:dyDescent="0.2">
      <c r="A442" s="8" t="s">
        <v>331</v>
      </c>
      <c r="B442" s="5" t="s">
        <v>1069</v>
      </c>
      <c r="C442" s="3"/>
    </row>
    <row r="443" spans="1:3" x14ac:dyDescent="0.2">
      <c r="A443" s="8" t="s">
        <v>332</v>
      </c>
      <c r="B443" s="5" t="s">
        <v>1070</v>
      </c>
      <c r="C443" s="3"/>
    </row>
    <row r="444" spans="1:3" x14ac:dyDescent="0.2">
      <c r="A444" s="8" t="s">
        <v>333</v>
      </c>
      <c r="B444" s="5" t="s">
        <v>1071</v>
      </c>
      <c r="C444" s="3"/>
    </row>
    <row r="445" spans="1:3" x14ac:dyDescent="0.2">
      <c r="A445" s="8" t="s">
        <v>334</v>
      </c>
      <c r="B445" s="5" t="s">
        <v>1072</v>
      </c>
      <c r="C445" s="3"/>
    </row>
    <row r="446" spans="1:3" x14ac:dyDescent="0.2">
      <c r="A446" s="8" t="s">
        <v>335</v>
      </c>
      <c r="B446" s="5" t="s">
        <v>1073</v>
      </c>
      <c r="C446" s="3"/>
    </row>
    <row r="447" spans="1:3" x14ac:dyDescent="0.2">
      <c r="A447" s="8" t="s">
        <v>332</v>
      </c>
      <c r="B447" s="5" t="s">
        <v>1074</v>
      </c>
      <c r="C447" s="3"/>
    </row>
    <row r="448" spans="1:3" x14ac:dyDescent="0.2">
      <c r="A448" s="8" t="s">
        <v>336</v>
      </c>
      <c r="B448" s="5" t="s">
        <v>1064</v>
      </c>
      <c r="C448" s="3"/>
    </row>
    <row r="449" spans="1:3" x14ac:dyDescent="0.2">
      <c r="A449" s="8" t="s">
        <v>337</v>
      </c>
      <c r="B449" s="5" t="s">
        <v>1075</v>
      </c>
      <c r="C449" s="3"/>
    </row>
    <row r="450" spans="1:3" x14ac:dyDescent="0.2">
      <c r="A450" s="8" t="s">
        <v>338</v>
      </c>
      <c r="B450" s="5" t="s">
        <v>1076</v>
      </c>
      <c r="C450" s="3"/>
    </row>
    <row r="451" spans="1:3" x14ac:dyDescent="0.2">
      <c r="A451" s="8" t="s">
        <v>339</v>
      </c>
      <c r="B451" s="5" t="s">
        <v>1077</v>
      </c>
      <c r="C451" s="3"/>
    </row>
    <row r="452" spans="1:3" x14ac:dyDescent="0.2">
      <c r="A452" s="8" t="s">
        <v>340</v>
      </c>
      <c r="B452" s="5" t="s">
        <v>1078</v>
      </c>
      <c r="C452" s="3"/>
    </row>
    <row r="453" spans="1:3" x14ac:dyDescent="0.2">
      <c r="A453" s="8" t="s">
        <v>341</v>
      </c>
      <c r="B453" s="5" t="s">
        <v>1079</v>
      </c>
      <c r="C453" s="3"/>
    </row>
    <row r="454" spans="1:3" x14ac:dyDescent="0.2">
      <c r="A454" s="8" t="s">
        <v>342</v>
      </c>
      <c r="B454" s="5" t="s">
        <v>1080</v>
      </c>
      <c r="C454" s="3"/>
    </row>
    <row r="455" spans="1:3" x14ac:dyDescent="0.2">
      <c r="A455" s="8" t="s">
        <v>343</v>
      </c>
      <c r="B455" s="5" t="s">
        <v>1081</v>
      </c>
      <c r="C455" s="3"/>
    </row>
    <row r="456" spans="1:3" x14ac:dyDescent="0.2">
      <c r="A456" s="8" t="s">
        <v>344</v>
      </c>
      <c r="B456" s="5" t="s">
        <v>1082</v>
      </c>
      <c r="C456" s="3"/>
    </row>
    <row r="457" spans="1:3" x14ac:dyDescent="0.2">
      <c r="A457" s="8" t="s">
        <v>345</v>
      </c>
      <c r="B457" s="5" t="s">
        <v>1083</v>
      </c>
      <c r="C457" s="3"/>
    </row>
    <row r="458" spans="1:3" x14ac:dyDescent="0.2">
      <c r="A458" s="8" t="s">
        <v>346</v>
      </c>
      <c r="B458" s="5" t="s">
        <v>1084</v>
      </c>
      <c r="C458" s="3"/>
    </row>
    <row r="459" spans="1:3" x14ac:dyDescent="0.2">
      <c r="A459" s="8" t="s">
        <v>347</v>
      </c>
      <c r="B459" s="5" t="s">
        <v>1084</v>
      </c>
      <c r="C459" s="3"/>
    </row>
    <row r="460" spans="1:3" x14ac:dyDescent="0.2">
      <c r="A460" s="8" t="s">
        <v>348</v>
      </c>
      <c r="B460" s="5" t="s">
        <v>1084</v>
      </c>
      <c r="C460" s="3"/>
    </row>
    <row r="461" spans="1:3" x14ac:dyDescent="0.2">
      <c r="A461" s="8" t="s">
        <v>349</v>
      </c>
      <c r="B461" s="5" t="s">
        <v>1085</v>
      </c>
      <c r="C461" s="3"/>
    </row>
    <row r="462" spans="1:3" x14ac:dyDescent="0.2">
      <c r="A462" s="8" t="s">
        <v>350</v>
      </c>
      <c r="B462" s="5" t="s">
        <v>1086</v>
      </c>
      <c r="C462" s="3"/>
    </row>
    <row r="463" spans="1:3" x14ac:dyDescent="0.2">
      <c r="A463" s="8" t="s">
        <v>351</v>
      </c>
      <c r="B463" s="5" t="s">
        <v>1087</v>
      </c>
      <c r="C463" s="3"/>
    </row>
    <row r="464" spans="1:3" x14ac:dyDescent="0.2">
      <c r="A464" s="8" t="s">
        <v>352</v>
      </c>
      <c r="B464" s="5" t="s">
        <v>1088</v>
      </c>
      <c r="C464" s="3"/>
    </row>
    <row r="465" spans="1:3" x14ac:dyDescent="0.2">
      <c r="A465" s="8" t="s">
        <v>353</v>
      </c>
      <c r="B465" s="5" t="s">
        <v>1089</v>
      </c>
      <c r="C465" s="3"/>
    </row>
    <row r="466" spans="1:3" x14ac:dyDescent="0.2">
      <c r="A466" s="8" t="s">
        <v>354</v>
      </c>
      <c r="B466" s="5" t="s">
        <v>1090</v>
      </c>
      <c r="C466" s="3"/>
    </row>
    <row r="467" spans="1:3" x14ac:dyDescent="0.2">
      <c r="A467" s="8" t="s">
        <v>355</v>
      </c>
      <c r="B467" s="5" t="s">
        <v>1091</v>
      </c>
      <c r="C467" s="3"/>
    </row>
    <row r="468" spans="1:3" x14ac:dyDescent="0.2">
      <c r="A468" s="8" t="s">
        <v>356</v>
      </c>
      <c r="B468" s="5" t="s">
        <v>1092</v>
      </c>
      <c r="C468" s="3"/>
    </row>
    <row r="469" spans="1:3" x14ac:dyDescent="0.2">
      <c r="A469" s="8" t="s">
        <v>357</v>
      </c>
      <c r="B469" s="5" t="s">
        <v>1093</v>
      </c>
      <c r="C469" s="3"/>
    </row>
    <row r="470" spans="1:3" x14ac:dyDescent="0.2">
      <c r="A470" s="8" t="s">
        <v>358</v>
      </c>
      <c r="B470" s="5" t="s">
        <v>1094</v>
      </c>
      <c r="C470" s="3"/>
    </row>
    <row r="471" spans="1:3" x14ac:dyDescent="0.2">
      <c r="A471" s="8" t="s">
        <v>359</v>
      </c>
      <c r="B471" s="5" t="s">
        <v>666</v>
      </c>
      <c r="C471" s="3"/>
    </row>
    <row r="472" spans="1:3" x14ac:dyDescent="0.2">
      <c r="A472" s="8" t="s">
        <v>360</v>
      </c>
      <c r="B472" s="5" t="s">
        <v>666</v>
      </c>
      <c r="C472" s="3"/>
    </row>
    <row r="473" spans="1:3" x14ac:dyDescent="0.2">
      <c r="A473" s="8" t="s">
        <v>361</v>
      </c>
      <c r="B473" s="5" t="s">
        <v>1095</v>
      </c>
      <c r="C473" s="3"/>
    </row>
    <row r="474" spans="1:3" x14ac:dyDescent="0.2">
      <c r="A474" s="8" t="s">
        <v>362</v>
      </c>
      <c r="B474" s="5" t="s">
        <v>1086</v>
      </c>
      <c r="C474" s="3"/>
    </row>
    <row r="475" spans="1:3" x14ac:dyDescent="0.2">
      <c r="A475" s="8" t="s">
        <v>363</v>
      </c>
      <c r="B475" s="5" t="s">
        <v>1096</v>
      </c>
      <c r="C475" s="3"/>
    </row>
    <row r="476" spans="1:3" x14ac:dyDescent="0.2">
      <c r="A476" s="8" t="s">
        <v>364</v>
      </c>
      <c r="B476" s="5" t="s">
        <v>1096</v>
      </c>
      <c r="C476" s="3"/>
    </row>
    <row r="477" spans="1:3" x14ac:dyDescent="0.2">
      <c r="A477" s="8" t="s">
        <v>365</v>
      </c>
      <c r="B477" s="5" t="s">
        <v>1097</v>
      </c>
      <c r="C477" s="3"/>
    </row>
    <row r="478" spans="1:3" x14ac:dyDescent="0.2">
      <c r="A478" s="8" t="s">
        <v>366</v>
      </c>
      <c r="B478" s="5" t="s">
        <v>1098</v>
      </c>
      <c r="C478" s="3"/>
    </row>
    <row r="479" spans="1:3" x14ac:dyDescent="0.2">
      <c r="A479" s="8" t="s">
        <v>367</v>
      </c>
      <c r="B479" s="5" t="s">
        <v>1099</v>
      </c>
      <c r="C479" s="3"/>
    </row>
    <row r="480" spans="1:3" x14ac:dyDescent="0.2">
      <c r="A480" s="8" t="s">
        <v>368</v>
      </c>
      <c r="B480" s="5" t="s">
        <v>1100</v>
      </c>
      <c r="C480" s="3"/>
    </row>
    <row r="481" spans="1:3" x14ac:dyDescent="0.2">
      <c r="A481" s="8" t="s">
        <v>369</v>
      </c>
      <c r="B481" s="5" t="s">
        <v>1101</v>
      </c>
      <c r="C481" s="3"/>
    </row>
    <row r="482" spans="1:3" x14ac:dyDescent="0.2">
      <c r="A482" s="8" t="s">
        <v>370</v>
      </c>
      <c r="B482" s="5" t="s">
        <v>1102</v>
      </c>
      <c r="C482" s="3"/>
    </row>
    <row r="483" spans="1:3" x14ac:dyDescent="0.2">
      <c r="A483" s="8" t="s">
        <v>371</v>
      </c>
      <c r="B483" s="5" t="s">
        <v>1103</v>
      </c>
      <c r="C483" s="3"/>
    </row>
    <row r="484" spans="1:3" x14ac:dyDescent="0.2">
      <c r="A484" s="8" t="s">
        <v>372</v>
      </c>
      <c r="B484" s="5" t="s">
        <v>1104</v>
      </c>
      <c r="C484" s="3"/>
    </row>
    <row r="485" spans="1:3" x14ac:dyDescent="0.2">
      <c r="A485" s="8" t="s">
        <v>373</v>
      </c>
      <c r="B485" s="5" t="s">
        <v>1105</v>
      </c>
      <c r="C485" s="3"/>
    </row>
    <row r="486" spans="1:3" x14ac:dyDescent="0.2">
      <c r="A486" s="8" t="s">
        <v>374</v>
      </c>
      <c r="B486" s="5" t="s">
        <v>1105</v>
      </c>
      <c r="C486" s="3"/>
    </row>
    <row r="487" spans="1:3" x14ac:dyDescent="0.2">
      <c r="A487" s="8" t="s">
        <v>375</v>
      </c>
      <c r="B487" s="5" t="s">
        <v>1106</v>
      </c>
      <c r="C487" s="3"/>
    </row>
    <row r="488" spans="1:3" x14ac:dyDescent="0.2">
      <c r="A488" s="8" t="s">
        <v>376</v>
      </c>
      <c r="B488" s="5" t="s">
        <v>1106</v>
      </c>
      <c r="C488" s="3"/>
    </row>
    <row r="489" spans="1:3" x14ac:dyDescent="0.2">
      <c r="A489" s="8" t="s">
        <v>377</v>
      </c>
      <c r="B489" s="5" t="s">
        <v>1107</v>
      </c>
      <c r="C489" s="3"/>
    </row>
    <row r="490" spans="1:3" x14ac:dyDescent="0.2">
      <c r="A490" s="8" t="s">
        <v>378</v>
      </c>
      <c r="B490" s="5" t="s">
        <v>1102</v>
      </c>
      <c r="C490" s="3"/>
    </row>
    <row r="491" spans="1:3" x14ac:dyDescent="0.2">
      <c r="A491" s="8" t="s">
        <v>379</v>
      </c>
      <c r="B491" s="5" t="s">
        <v>1108</v>
      </c>
      <c r="C491" s="3"/>
    </row>
    <row r="492" spans="1:3" x14ac:dyDescent="0.2">
      <c r="A492" s="8" t="s">
        <v>380</v>
      </c>
      <c r="B492" s="5" t="s">
        <v>1109</v>
      </c>
      <c r="C492" s="3"/>
    </row>
    <row r="493" spans="1:3" x14ac:dyDescent="0.2">
      <c r="A493" s="8" t="s">
        <v>381</v>
      </c>
      <c r="B493" s="5" t="s">
        <v>1110</v>
      </c>
      <c r="C493" s="3"/>
    </row>
    <row r="494" spans="1:3" x14ac:dyDescent="0.2">
      <c r="A494" s="8" t="s">
        <v>382</v>
      </c>
      <c r="B494" s="5" t="s">
        <v>1111</v>
      </c>
      <c r="C494" s="3"/>
    </row>
    <row r="495" spans="1:3" x14ac:dyDescent="0.2">
      <c r="A495" s="8" t="s">
        <v>383</v>
      </c>
      <c r="B495" s="5" t="s">
        <v>1112</v>
      </c>
      <c r="C495" s="3"/>
    </row>
    <row r="496" spans="1:3" x14ac:dyDescent="0.2">
      <c r="A496" s="8" t="s">
        <v>384</v>
      </c>
      <c r="B496" s="5" t="s">
        <v>1113</v>
      </c>
      <c r="C496" s="3"/>
    </row>
    <row r="497" spans="1:3" x14ac:dyDescent="0.2">
      <c r="A497" s="8" t="s">
        <v>385</v>
      </c>
      <c r="B497" s="5" t="s">
        <v>1114</v>
      </c>
      <c r="C497" s="3"/>
    </row>
    <row r="498" spans="1:3" x14ac:dyDescent="0.2">
      <c r="A498" s="8" t="s">
        <v>386</v>
      </c>
      <c r="B498" s="5" t="s">
        <v>1088</v>
      </c>
      <c r="C498" s="3"/>
    </row>
    <row r="499" spans="1:3" x14ac:dyDescent="0.2">
      <c r="A499" s="8" t="s">
        <v>387</v>
      </c>
      <c r="B499" s="5" t="s">
        <v>1115</v>
      </c>
      <c r="C499" s="3"/>
    </row>
    <row r="500" spans="1:3" x14ac:dyDescent="0.2">
      <c r="A500" s="8" t="s">
        <v>388</v>
      </c>
      <c r="B500" s="5" t="s">
        <v>1115</v>
      </c>
      <c r="C500" s="3"/>
    </row>
    <row r="501" spans="1:3" x14ac:dyDescent="0.2">
      <c r="A501" s="8" t="s">
        <v>389</v>
      </c>
      <c r="B501" s="5" t="s">
        <v>1115</v>
      </c>
      <c r="C501" s="3"/>
    </row>
    <row r="502" spans="1:3" x14ac:dyDescent="0.2">
      <c r="A502" s="8" t="s">
        <v>390</v>
      </c>
      <c r="B502" s="5" t="s">
        <v>1115</v>
      </c>
      <c r="C502" s="3"/>
    </row>
    <row r="503" spans="1:3" x14ac:dyDescent="0.2">
      <c r="A503" s="8" t="s">
        <v>391</v>
      </c>
      <c r="B503" s="5" t="s">
        <v>1114</v>
      </c>
      <c r="C503" s="3"/>
    </row>
    <row r="504" spans="1:3" x14ac:dyDescent="0.2">
      <c r="A504" s="8" t="s">
        <v>1</v>
      </c>
      <c r="B504" s="5" t="s">
        <v>1116</v>
      </c>
      <c r="C504" s="3"/>
    </row>
    <row r="505" spans="1:3" x14ac:dyDescent="0.2">
      <c r="A505" s="8" t="s">
        <v>392</v>
      </c>
      <c r="B505" s="5" t="s">
        <v>1117</v>
      </c>
      <c r="C505" s="3"/>
    </row>
    <row r="506" spans="1:3" x14ac:dyDescent="0.2">
      <c r="A506" s="8" t="s">
        <v>393</v>
      </c>
      <c r="B506" s="5" t="s">
        <v>1118</v>
      </c>
      <c r="C506" s="3"/>
    </row>
    <row r="507" spans="1:3" x14ac:dyDescent="0.2">
      <c r="A507" s="8" t="s">
        <v>394</v>
      </c>
      <c r="B507" s="5" t="s">
        <v>1119</v>
      </c>
      <c r="C507" s="3"/>
    </row>
    <row r="508" spans="1:3" x14ac:dyDescent="0.2">
      <c r="A508" s="8" t="s">
        <v>395</v>
      </c>
      <c r="B508" s="5" t="s">
        <v>1120</v>
      </c>
      <c r="C508" s="3"/>
    </row>
    <row r="509" spans="1:3" x14ac:dyDescent="0.2">
      <c r="A509" s="8" t="s">
        <v>396</v>
      </c>
      <c r="B509" s="5" t="s">
        <v>1121</v>
      </c>
      <c r="C509" s="3"/>
    </row>
    <row r="510" spans="1:3" x14ac:dyDescent="0.2">
      <c r="A510" s="8" t="s">
        <v>397</v>
      </c>
      <c r="B510" s="5" t="s">
        <v>1122</v>
      </c>
      <c r="C510" s="3"/>
    </row>
    <row r="511" spans="1:3" x14ac:dyDescent="0.2">
      <c r="A511" s="8" t="s">
        <v>398</v>
      </c>
      <c r="B511" s="5" t="s">
        <v>1123</v>
      </c>
      <c r="C511" s="3"/>
    </row>
    <row r="512" spans="1:3" x14ac:dyDescent="0.2">
      <c r="A512" s="8" t="s">
        <v>399</v>
      </c>
      <c r="B512" s="5" t="s">
        <v>1124</v>
      </c>
      <c r="C512" s="3"/>
    </row>
    <row r="513" spans="1:3" x14ac:dyDescent="0.2">
      <c r="A513" s="8" t="s">
        <v>400</v>
      </c>
      <c r="B513" s="5" t="s">
        <v>1125</v>
      </c>
      <c r="C513" s="3"/>
    </row>
    <row r="514" spans="1:3" x14ac:dyDescent="0.2">
      <c r="A514" s="8" t="s">
        <v>401</v>
      </c>
      <c r="B514" s="5" t="s">
        <v>1126</v>
      </c>
      <c r="C514" s="3"/>
    </row>
    <row r="515" spans="1:3" x14ac:dyDescent="0.2">
      <c r="A515" s="8" t="s">
        <v>402</v>
      </c>
      <c r="B515" s="5" t="s">
        <v>1127</v>
      </c>
      <c r="C515" s="3"/>
    </row>
    <row r="516" spans="1:3" x14ac:dyDescent="0.2">
      <c r="A516" s="8" t="s">
        <v>403</v>
      </c>
      <c r="B516" s="5" t="s">
        <v>1128</v>
      </c>
      <c r="C516" s="3"/>
    </row>
    <row r="517" spans="1:3" x14ac:dyDescent="0.2">
      <c r="A517" s="8" t="s">
        <v>404</v>
      </c>
      <c r="B517" s="5" t="s">
        <v>1129</v>
      </c>
      <c r="C517" s="3"/>
    </row>
    <row r="518" spans="1:3" x14ac:dyDescent="0.2">
      <c r="A518" s="8" t="s">
        <v>405</v>
      </c>
      <c r="B518" s="5" t="s">
        <v>1130</v>
      </c>
      <c r="C518" s="3"/>
    </row>
    <row r="519" spans="1:3" x14ac:dyDescent="0.2">
      <c r="A519" s="8" t="s">
        <v>406</v>
      </c>
      <c r="B519" s="5" t="s">
        <v>1131</v>
      </c>
      <c r="C519" s="3"/>
    </row>
    <row r="520" spans="1:3" x14ac:dyDescent="0.2">
      <c r="A520" s="8" t="s">
        <v>407</v>
      </c>
      <c r="B520" s="5" t="s">
        <v>1132</v>
      </c>
      <c r="C520" s="3"/>
    </row>
    <row r="521" spans="1:3" x14ac:dyDescent="0.2">
      <c r="A521" s="8" t="s">
        <v>408</v>
      </c>
      <c r="B521" s="5" t="s">
        <v>1133</v>
      </c>
      <c r="C521" s="3"/>
    </row>
    <row r="522" spans="1:3" x14ac:dyDescent="0.2">
      <c r="A522" s="8" t="s">
        <v>409</v>
      </c>
      <c r="B522" s="5" t="s">
        <v>1134</v>
      </c>
      <c r="C522" s="3"/>
    </row>
    <row r="523" spans="1:3" x14ac:dyDescent="0.2">
      <c r="A523" s="8" t="s">
        <v>410</v>
      </c>
      <c r="B523" s="5" t="s">
        <v>1135</v>
      </c>
      <c r="C523" s="3"/>
    </row>
    <row r="524" spans="1:3" x14ac:dyDescent="0.2">
      <c r="A524" s="8" t="s">
        <v>411</v>
      </c>
      <c r="B524" s="5" t="s">
        <v>1136</v>
      </c>
      <c r="C524" s="3"/>
    </row>
    <row r="525" spans="1:3" x14ac:dyDescent="0.2">
      <c r="A525" s="8" t="s">
        <v>412</v>
      </c>
      <c r="B525" s="5" t="s">
        <v>1137</v>
      </c>
      <c r="C525" s="3"/>
    </row>
    <row r="526" spans="1:3" x14ac:dyDescent="0.2">
      <c r="A526" s="8" t="s">
        <v>21</v>
      </c>
      <c r="B526" s="5" t="s">
        <v>1138</v>
      </c>
      <c r="C526" s="3"/>
    </row>
    <row r="527" spans="1:3" x14ac:dyDescent="0.2">
      <c r="A527" s="8" t="s">
        <v>413</v>
      </c>
      <c r="B527" s="5" t="s">
        <v>1139</v>
      </c>
      <c r="C527" s="3"/>
    </row>
    <row r="528" spans="1:3" x14ac:dyDescent="0.2">
      <c r="A528" s="8" t="s">
        <v>414</v>
      </c>
      <c r="B528" s="5" t="s">
        <v>1140</v>
      </c>
      <c r="C528" s="3"/>
    </row>
    <row r="529" spans="1:3" x14ac:dyDescent="0.2">
      <c r="A529" s="8" t="s">
        <v>415</v>
      </c>
      <c r="B529" s="5" t="s">
        <v>1141</v>
      </c>
      <c r="C529" s="3"/>
    </row>
    <row r="530" spans="1:3" x14ac:dyDescent="0.2">
      <c r="A530" s="8" t="s">
        <v>416</v>
      </c>
      <c r="B530" s="5" t="s">
        <v>1142</v>
      </c>
      <c r="C530" s="3"/>
    </row>
    <row r="531" spans="1:3" x14ac:dyDescent="0.2">
      <c r="A531" s="8" t="s">
        <v>417</v>
      </c>
      <c r="B531" s="5" t="s">
        <v>1143</v>
      </c>
      <c r="C531" s="3"/>
    </row>
    <row r="532" spans="1:3" x14ac:dyDescent="0.2">
      <c r="A532" s="8" t="s">
        <v>418</v>
      </c>
      <c r="B532" s="5" t="s">
        <v>1144</v>
      </c>
      <c r="C532" s="3"/>
    </row>
    <row r="533" spans="1:3" x14ac:dyDescent="0.2">
      <c r="A533" s="8" t="s">
        <v>419</v>
      </c>
      <c r="B533" s="5" t="s">
        <v>1144</v>
      </c>
      <c r="C533" s="3"/>
    </row>
    <row r="534" spans="1:3" x14ac:dyDescent="0.2">
      <c r="A534" s="8" t="s">
        <v>420</v>
      </c>
      <c r="B534" s="5" t="s">
        <v>1145</v>
      </c>
      <c r="C534" s="3"/>
    </row>
    <row r="535" spans="1:3" x14ac:dyDescent="0.2">
      <c r="A535" s="8" t="s">
        <v>421</v>
      </c>
      <c r="B535" s="5" t="s">
        <v>1146</v>
      </c>
      <c r="C535" s="3"/>
    </row>
    <row r="536" spans="1:3" x14ac:dyDescent="0.2">
      <c r="A536" s="7" t="s">
        <v>422</v>
      </c>
      <c r="B536" s="5" t="s">
        <v>1147</v>
      </c>
      <c r="C536" s="3"/>
    </row>
    <row r="537" spans="1:3" x14ac:dyDescent="0.2">
      <c r="A537" s="7" t="s">
        <v>423</v>
      </c>
      <c r="B537" s="5" t="s">
        <v>1148</v>
      </c>
      <c r="C537" s="3"/>
    </row>
    <row r="538" spans="1:3" x14ac:dyDescent="0.2">
      <c r="A538" s="7" t="s">
        <v>61</v>
      </c>
      <c r="B538" s="5" t="s">
        <v>1149</v>
      </c>
      <c r="C538" s="3"/>
    </row>
    <row r="539" spans="1:3" x14ac:dyDescent="0.2">
      <c r="A539" s="7" t="s">
        <v>424</v>
      </c>
      <c r="B539" s="5" t="s">
        <v>1150</v>
      </c>
      <c r="C539" s="3"/>
    </row>
    <row r="540" spans="1:3" x14ac:dyDescent="0.2">
      <c r="A540" s="7" t="s">
        <v>425</v>
      </c>
      <c r="B540" s="5" t="s">
        <v>1151</v>
      </c>
      <c r="C540" s="3"/>
    </row>
    <row r="541" spans="1:3" x14ac:dyDescent="0.2">
      <c r="A541" s="6" t="s">
        <v>426</v>
      </c>
      <c r="B541" s="5" t="s">
        <v>1152</v>
      </c>
      <c r="C541" s="3"/>
    </row>
    <row r="542" spans="1:3" x14ac:dyDescent="0.2">
      <c r="A542" s="6" t="s">
        <v>427</v>
      </c>
      <c r="B542" s="5" t="s">
        <v>1153</v>
      </c>
      <c r="C542" s="3"/>
    </row>
    <row r="543" spans="1:3" x14ac:dyDescent="0.2">
      <c r="A543" s="6" t="s">
        <v>428</v>
      </c>
      <c r="B543" s="5" t="s">
        <v>1154</v>
      </c>
      <c r="C543" s="3"/>
    </row>
    <row r="544" spans="1:3" x14ac:dyDescent="0.2">
      <c r="A544" s="6" t="s">
        <v>429</v>
      </c>
      <c r="B544" s="5" t="s">
        <v>1155</v>
      </c>
      <c r="C544" s="3"/>
    </row>
    <row r="545" spans="1:3" x14ac:dyDescent="0.2">
      <c r="A545" s="6" t="s">
        <v>430</v>
      </c>
      <c r="B545" s="5" t="s">
        <v>1156</v>
      </c>
      <c r="C545" s="3"/>
    </row>
    <row r="546" spans="1:3" x14ac:dyDescent="0.2">
      <c r="A546" s="6" t="s">
        <v>431</v>
      </c>
      <c r="B546" s="5" t="s">
        <v>1157</v>
      </c>
      <c r="C546" s="3"/>
    </row>
    <row r="547" spans="1:3" x14ac:dyDescent="0.2">
      <c r="A547" s="6" t="s">
        <v>432</v>
      </c>
      <c r="B547" s="5" t="s">
        <v>1158</v>
      </c>
      <c r="C547" s="3"/>
    </row>
    <row r="548" spans="1:3" x14ac:dyDescent="0.2">
      <c r="A548" s="6" t="s">
        <v>433</v>
      </c>
      <c r="B548" s="5" t="s">
        <v>1159</v>
      </c>
      <c r="C548" s="3"/>
    </row>
    <row r="549" spans="1:3" x14ac:dyDescent="0.2">
      <c r="A549" s="6" t="s">
        <v>434</v>
      </c>
      <c r="B549" s="5" t="s">
        <v>1160</v>
      </c>
      <c r="C549" s="3"/>
    </row>
    <row r="550" spans="1:3" x14ac:dyDescent="0.2">
      <c r="A550" s="6" t="s">
        <v>435</v>
      </c>
      <c r="B550" s="5" t="s">
        <v>1161</v>
      </c>
      <c r="C550" s="3"/>
    </row>
    <row r="551" spans="1:3" x14ac:dyDescent="0.2">
      <c r="A551" s="6" t="s">
        <v>436</v>
      </c>
      <c r="B551" s="5" t="s">
        <v>1162</v>
      </c>
      <c r="C551" s="3"/>
    </row>
    <row r="552" spans="1:3" x14ac:dyDescent="0.2">
      <c r="A552" s="6" t="s">
        <v>437</v>
      </c>
      <c r="B552" s="5" t="s">
        <v>1163</v>
      </c>
      <c r="C552" s="3"/>
    </row>
    <row r="553" spans="1:3" x14ac:dyDescent="0.2">
      <c r="A553" s="6" t="s">
        <v>438</v>
      </c>
      <c r="B553" s="5" t="s">
        <v>1164</v>
      </c>
      <c r="C553" s="3"/>
    </row>
    <row r="554" spans="1:3" x14ac:dyDescent="0.2">
      <c r="A554" s="6" t="s">
        <v>439</v>
      </c>
      <c r="B554" s="5" t="s">
        <v>1165</v>
      </c>
      <c r="C554" s="3"/>
    </row>
    <row r="555" spans="1:3" x14ac:dyDescent="0.2">
      <c r="A555" s="6" t="s">
        <v>440</v>
      </c>
      <c r="B555" s="5" t="s">
        <v>1166</v>
      </c>
      <c r="C555" s="3"/>
    </row>
    <row r="556" spans="1:3" x14ac:dyDescent="0.2">
      <c r="A556" s="6" t="s">
        <v>441</v>
      </c>
      <c r="B556" s="5" t="s">
        <v>1167</v>
      </c>
      <c r="C556" s="3"/>
    </row>
    <row r="557" spans="1:3" x14ac:dyDescent="0.2">
      <c r="A557" s="6" t="s">
        <v>442</v>
      </c>
      <c r="B557" s="5" t="s">
        <v>1168</v>
      </c>
      <c r="C557" s="3"/>
    </row>
    <row r="558" spans="1:3" x14ac:dyDescent="0.2">
      <c r="A558" s="6" t="s">
        <v>443</v>
      </c>
      <c r="B558" s="5" t="s">
        <v>1169</v>
      </c>
      <c r="C558" s="3"/>
    </row>
    <row r="559" spans="1:3" x14ac:dyDescent="0.2">
      <c r="A559" s="6" t="s">
        <v>444</v>
      </c>
      <c r="B559" s="5" t="s">
        <v>1170</v>
      </c>
      <c r="C559" s="3"/>
    </row>
    <row r="560" spans="1:3" x14ac:dyDescent="0.2">
      <c r="A560" s="6" t="s">
        <v>445</v>
      </c>
      <c r="B560" s="5" t="s">
        <v>1171</v>
      </c>
      <c r="C560" s="3"/>
    </row>
    <row r="561" spans="1:3" x14ac:dyDescent="0.2">
      <c r="A561" s="6" t="s">
        <v>446</v>
      </c>
      <c r="B561" s="5" t="s">
        <v>1172</v>
      </c>
      <c r="C561" s="3"/>
    </row>
    <row r="562" spans="1:3" x14ac:dyDescent="0.2">
      <c r="A562" s="6" t="s">
        <v>447</v>
      </c>
      <c r="B562" s="5" t="s">
        <v>1116</v>
      </c>
      <c r="C562" s="3"/>
    </row>
    <row r="563" spans="1:3" x14ac:dyDescent="0.2">
      <c r="A563" s="6" t="s">
        <v>448</v>
      </c>
      <c r="B563" s="5" t="s">
        <v>1117</v>
      </c>
      <c r="C563" s="3"/>
    </row>
    <row r="564" spans="1:3" x14ac:dyDescent="0.2">
      <c r="A564" s="6" t="s">
        <v>449</v>
      </c>
      <c r="B564" s="5" t="s">
        <v>1173</v>
      </c>
      <c r="C564" s="3"/>
    </row>
    <row r="565" spans="1:3" x14ac:dyDescent="0.2">
      <c r="A565" s="6" t="s">
        <v>450</v>
      </c>
      <c r="B565" s="5" t="s">
        <v>1174</v>
      </c>
      <c r="C565" s="3"/>
    </row>
    <row r="566" spans="1:3" x14ac:dyDescent="0.2">
      <c r="A566" s="6" t="s">
        <v>451</v>
      </c>
      <c r="B566" s="5" t="s">
        <v>1175</v>
      </c>
      <c r="C566" s="3"/>
    </row>
    <row r="567" spans="1:3" x14ac:dyDescent="0.2">
      <c r="A567" s="6" t="s">
        <v>452</v>
      </c>
      <c r="B567" s="5" t="s">
        <v>1176</v>
      </c>
      <c r="C567" s="3"/>
    </row>
    <row r="568" spans="1:3" ht="16" x14ac:dyDescent="0.2">
      <c r="A568" s="18" t="s">
        <v>639</v>
      </c>
      <c r="B568" s="5" t="s">
        <v>1177</v>
      </c>
      <c r="C568" s="3"/>
    </row>
    <row r="569" spans="1:3" ht="32" x14ac:dyDescent="0.2">
      <c r="A569" s="18" t="s">
        <v>640</v>
      </c>
      <c r="B569" s="5" t="s">
        <v>1178</v>
      </c>
      <c r="C569" s="3"/>
    </row>
    <row r="570" spans="1:3" x14ac:dyDescent="0.2">
      <c r="A570" s="6" t="s">
        <v>453</v>
      </c>
      <c r="B570" s="5" t="s">
        <v>1179</v>
      </c>
      <c r="C570" s="3"/>
    </row>
    <row r="571" spans="1:3" x14ac:dyDescent="0.2">
      <c r="A571" s="6" t="s">
        <v>454</v>
      </c>
      <c r="B571" s="5" t="s">
        <v>1180</v>
      </c>
      <c r="C571" s="3"/>
    </row>
    <row r="572" spans="1:3" x14ac:dyDescent="0.2">
      <c r="A572" s="6" t="s">
        <v>455</v>
      </c>
      <c r="B572" s="5" t="s">
        <v>1181</v>
      </c>
      <c r="C572" s="3"/>
    </row>
    <row r="573" spans="1:3" x14ac:dyDescent="0.2">
      <c r="A573" s="6" t="s">
        <v>622</v>
      </c>
      <c r="B573" s="5" t="s">
        <v>1182</v>
      </c>
      <c r="C573" s="3"/>
    </row>
    <row r="574" spans="1:3" x14ac:dyDescent="0.2">
      <c r="A574" s="16" t="s">
        <v>22</v>
      </c>
      <c r="B574" s="5" t="s">
        <v>1183</v>
      </c>
      <c r="C574" s="3"/>
    </row>
    <row r="575" spans="1:3" x14ac:dyDescent="0.2">
      <c r="A575" s="16" t="s">
        <v>611</v>
      </c>
      <c r="B575" s="5" t="s">
        <v>1184</v>
      </c>
      <c r="C575" s="3"/>
    </row>
    <row r="576" spans="1:3" x14ac:dyDescent="0.2">
      <c r="A576" s="16" t="s">
        <v>456</v>
      </c>
      <c r="B576" s="5" t="s">
        <v>1185</v>
      </c>
      <c r="C576" s="3"/>
    </row>
    <row r="577" spans="1:3" x14ac:dyDescent="0.2">
      <c r="A577" s="16" t="s">
        <v>612</v>
      </c>
      <c r="B577" s="5" t="s">
        <v>1186</v>
      </c>
      <c r="C577" s="3"/>
    </row>
    <row r="578" spans="1:3" x14ac:dyDescent="0.2">
      <c r="A578" s="16" t="s">
        <v>613</v>
      </c>
      <c r="B578" s="5" t="s">
        <v>1187</v>
      </c>
      <c r="C578" s="3"/>
    </row>
    <row r="579" spans="1:3" x14ac:dyDescent="0.2">
      <c r="A579" s="16" t="s">
        <v>40</v>
      </c>
      <c r="B579" s="5" t="s">
        <v>1188</v>
      </c>
      <c r="C579" s="3"/>
    </row>
    <row r="580" spans="1:3" x14ac:dyDescent="0.2">
      <c r="A580" s="16" t="s">
        <v>614</v>
      </c>
      <c r="B580" s="5" t="s">
        <v>1189</v>
      </c>
      <c r="C580" s="3"/>
    </row>
    <row r="581" spans="1:3" x14ac:dyDescent="0.2">
      <c r="A581" s="16" t="s">
        <v>615</v>
      </c>
      <c r="B581" s="5" t="s">
        <v>1190</v>
      </c>
      <c r="C581" s="3"/>
    </row>
    <row r="582" spans="1:3" x14ac:dyDescent="0.2">
      <c r="A582" s="16" t="s">
        <v>577</v>
      </c>
      <c r="B582" s="5" t="s">
        <v>1191</v>
      </c>
      <c r="C582" s="3"/>
    </row>
    <row r="583" spans="1:3" x14ac:dyDescent="0.2">
      <c r="A583" s="16" t="s">
        <v>616</v>
      </c>
      <c r="B583" s="5" t="s">
        <v>1192</v>
      </c>
      <c r="C583" s="3"/>
    </row>
    <row r="584" spans="1:3" x14ac:dyDescent="0.2">
      <c r="A584" s="16" t="s">
        <v>617</v>
      </c>
      <c r="B584" s="5" t="s">
        <v>1193</v>
      </c>
      <c r="C584" s="3"/>
    </row>
    <row r="585" spans="1:3" x14ac:dyDescent="0.2">
      <c r="A585" s="16" t="s">
        <v>48</v>
      </c>
      <c r="B585" s="5" t="s">
        <v>1194</v>
      </c>
      <c r="C585" s="3"/>
    </row>
    <row r="586" spans="1:3" x14ac:dyDescent="0.2">
      <c r="A586" s="16" t="s">
        <v>581</v>
      </c>
      <c r="B586" s="5" t="s">
        <v>1195</v>
      </c>
      <c r="C586" s="3"/>
    </row>
    <row r="587" spans="1:3" x14ac:dyDescent="0.2">
      <c r="A587" s="16" t="s">
        <v>618</v>
      </c>
      <c r="B587" s="5" t="s">
        <v>1196</v>
      </c>
      <c r="C587" s="3"/>
    </row>
    <row r="588" spans="1:3" x14ac:dyDescent="0.2">
      <c r="A588" s="16" t="s">
        <v>576</v>
      </c>
      <c r="B588" s="5" t="s">
        <v>1197</v>
      </c>
      <c r="C588" s="3"/>
    </row>
    <row r="589" spans="1:3" x14ac:dyDescent="0.2">
      <c r="A589" s="16" t="s">
        <v>50</v>
      </c>
      <c r="B589" s="5" t="s">
        <v>1198</v>
      </c>
      <c r="C589" s="3"/>
    </row>
    <row r="590" spans="1:3" x14ac:dyDescent="0.2">
      <c r="A590" s="16" t="s">
        <v>619</v>
      </c>
      <c r="B590" s="5" t="s">
        <v>1199</v>
      </c>
      <c r="C590" s="3"/>
    </row>
    <row r="591" spans="1:3" x14ac:dyDescent="0.2">
      <c r="A591" s="16" t="s">
        <v>52</v>
      </c>
      <c r="B591" s="5" t="s">
        <v>1200</v>
      </c>
      <c r="C591" s="3"/>
    </row>
    <row r="592" spans="1:3" x14ac:dyDescent="0.2">
      <c r="A592" s="16" t="s">
        <v>620</v>
      </c>
      <c r="B592" s="5" t="s">
        <v>1201</v>
      </c>
      <c r="C592" s="3"/>
    </row>
    <row r="593" spans="1:3" x14ac:dyDescent="0.2">
      <c r="A593" s="16" t="s">
        <v>58</v>
      </c>
      <c r="B593" s="5" t="s">
        <v>1202</v>
      </c>
      <c r="C593" s="3"/>
    </row>
    <row r="594" spans="1:3" x14ac:dyDescent="0.2">
      <c r="A594" s="16" t="s">
        <v>621</v>
      </c>
      <c r="B594" s="5" t="s">
        <v>1203</v>
      </c>
      <c r="C594" s="3"/>
    </row>
    <row r="595" spans="1:3" x14ac:dyDescent="0.2">
      <c r="A595" s="7" t="s">
        <v>457</v>
      </c>
      <c r="B595" s="5" t="s">
        <v>1204</v>
      </c>
      <c r="C595" s="3"/>
    </row>
    <row r="596" spans="1:3" x14ac:dyDescent="0.2">
      <c r="A596" s="12" t="s">
        <v>590</v>
      </c>
      <c r="B596" s="5" t="s">
        <v>1205</v>
      </c>
      <c r="C596" s="3"/>
    </row>
    <row r="597" spans="1:3" x14ac:dyDescent="0.2">
      <c r="A597" s="12" t="s">
        <v>433</v>
      </c>
      <c r="B597" s="5" t="s">
        <v>1206</v>
      </c>
      <c r="C597" s="3"/>
    </row>
    <row r="598" spans="1:3" x14ac:dyDescent="0.2">
      <c r="A598" s="12" t="s">
        <v>603</v>
      </c>
      <c r="B598" s="5" t="s">
        <v>1207</v>
      </c>
      <c r="C598" s="3"/>
    </row>
    <row r="599" spans="1:3" x14ac:dyDescent="0.2">
      <c r="A599" s="12" t="s">
        <v>602</v>
      </c>
      <c r="B599" s="5" t="s">
        <v>1208</v>
      </c>
      <c r="C599" s="3"/>
    </row>
    <row r="600" spans="1:3" x14ac:dyDescent="0.2">
      <c r="A600" s="12" t="s">
        <v>604</v>
      </c>
      <c r="B600" s="5" t="s">
        <v>1209</v>
      </c>
      <c r="C600" s="3"/>
    </row>
    <row r="601" spans="1:3" x14ac:dyDescent="0.2">
      <c r="A601" s="12" t="s">
        <v>605</v>
      </c>
      <c r="B601" s="5" t="s">
        <v>1210</v>
      </c>
      <c r="C601" s="3"/>
    </row>
    <row r="602" spans="1:3" x14ac:dyDescent="0.2">
      <c r="A602" s="12" t="s">
        <v>606</v>
      </c>
      <c r="B602" s="5" t="s">
        <v>1211</v>
      </c>
      <c r="C602" s="3"/>
    </row>
    <row r="603" spans="1:3" x14ac:dyDescent="0.2">
      <c r="A603" s="12" t="s">
        <v>607</v>
      </c>
      <c r="B603" s="5" t="s">
        <v>1212</v>
      </c>
      <c r="C603" s="3"/>
    </row>
    <row r="604" spans="1:3" x14ac:dyDescent="0.2">
      <c r="A604" s="12" t="s">
        <v>608</v>
      </c>
      <c r="B604" s="5" t="s">
        <v>1213</v>
      </c>
      <c r="C604" s="3"/>
    </row>
    <row r="605" spans="1:3" x14ac:dyDescent="0.2">
      <c r="A605" s="12" t="s">
        <v>609</v>
      </c>
      <c r="B605" s="5" t="s">
        <v>1214</v>
      </c>
      <c r="C605" s="3"/>
    </row>
    <row r="606" spans="1:3" x14ac:dyDescent="0.2">
      <c r="A606" s="12" t="s">
        <v>610</v>
      </c>
      <c r="B606" s="5" t="s">
        <v>1215</v>
      </c>
      <c r="C606" s="3"/>
    </row>
    <row r="607" spans="1:3" x14ac:dyDescent="0.2">
      <c r="A607" s="6" t="s">
        <v>22</v>
      </c>
      <c r="B607" s="5" t="s">
        <v>1216</v>
      </c>
      <c r="C607" s="3"/>
    </row>
    <row r="608" spans="1:3" x14ac:dyDescent="0.2">
      <c r="A608" s="6" t="s">
        <v>594</v>
      </c>
      <c r="B608" s="5" t="s">
        <v>1217</v>
      </c>
      <c r="C608" s="3"/>
    </row>
    <row r="609" spans="1:3" x14ac:dyDescent="0.2">
      <c r="A609" s="7" t="s">
        <v>30</v>
      </c>
      <c r="B609" s="5" t="s">
        <v>1218</v>
      </c>
      <c r="C609" s="3"/>
    </row>
    <row r="610" spans="1:3" x14ac:dyDescent="0.2">
      <c r="A610" s="6" t="s">
        <v>582</v>
      </c>
      <c r="B610" s="5" t="s">
        <v>1219</v>
      </c>
      <c r="C610" s="3"/>
    </row>
    <row r="611" spans="1:3" x14ac:dyDescent="0.2">
      <c r="A611" s="6" t="s">
        <v>40</v>
      </c>
      <c r="B611" s="5" t="s">
        <v>1220</v>
      </c>
      <c r="C611" s="3"/>
    </row>
    <row r="612" spans="1:3" x14ac:dyDescent="0.2">
      <c r="A612" s="6" t="s">
        <v>577</v>
      </c>
      <c r="B612" s="5" t="s">
        <v>1221</v>
      </c>
      <c r="C612" s="3"/>
    </row>
    <row r="613" spans="1:3" x14ac:dyDescent="0.2">
      <c r="A613" s="6" t="s">
        <v>44</v>
      </c>
      <c r="B613" s="5" t="s">
        <v>1222</v>
      </c>
      <c r="C613" s="3"/>
    </row>
    <row r="614" spans="1:3" x14ac:dyDescent="0.2">
      <c r="A614" s="6" t="s">
        <v>595</v>
      </c>
      <c r="B614" s="5" t="s">
        <v>1223</v>
      </c>
      <c r="C614" s="3"/>
    </row>
    <row r="615" spans="1:3" x14ac:dyDescent="0.2">
      <c r="A615" s="6" t="s">
        <v>48</v>
      </c>
      <c r="B615" s="5" t="s">
        <v>1224</v>
      </c>
      <c r="C615" s="3"/>
    </row>
    <row r="616" spans="1:3" x14ac:dyDescent="0.2">
      <c r="A616" s="6" t="s">
        <v>581</v>
      </c>
      <c r="B616" s="5" t="s">
        <v>1225</v>
      </c>
      <c r="C616" s="3"/>
    </row>
    <row r="617" spans="1:3" x14ac:dyDescent="0.2">
      <c r="A617" s="6" t="s">
        <v>50</v>
      </c>
      <c r="B617" s="5" t="s">
        <v>1226</v>
      </c>
      <c r="C617" s="3"/>
    </row>
    <row r="618" spans="1:3" x14ac:dyDescent="0.2">
      <c r="A618" s="6" t="s">
        <v>580</v>
      </c>
      <c r="B618" s="5" t="s">
        <v>1227</v>
      </c>
      <c r="C618" s="3"/>
    </row>
    <row r="619" spans="1:3" x14ac:dyDescent="0.2">
      <c r="A619" s="6" t="s">
        <v>579</v>
      </c>
      <c r="B619" s="5" t="s">
        <v>1228</v>
      </c>
      <c r="C619" s="3"/>
    </row>
    <row r="620" spans="1:3" x14ac:dyDescent="0.2">
      <c r="A620" s="6" t="s">
        <v>58</v>
      </c>
      <c r="B620" s="5" t="s">
        <v>1229</v>
      </c>
      <c r="C620" s="3"/>
    </row>
    <row r="621" spans="1:3" x14ac:dyDescent="0.2">
      <c r="A621" s="6" t="s">
        <v>578</v>
      </c>
      <c r="B621" s="5" t="s">
        <v>1230</v>
      </c>
      <c r="C621" s="3"/>
    </row>
    <row r="622" spans="1:3" x14ac:dyDescent="0.2">
      <c r="A622" s="6" t="s">
        <v>59</v>
      </c>
      <c r="B622" s="5" t="s">
        <v>720</v>
      </c>
      <c r="C622" s="3"/>
    </row>
    <row r="623" spans="1:3" x14ac:dyDescent="0.2">
      <c r="A623" s="6" t="s">
        <v>60</v>
      </c>
      <c r="B623" s="5" t="s">
        <v>1231</v>
      </c>
      <c r="C623" s="3"/>
    </row>
    <row r="624" spans="1:3" x14ac:dyDescent="0.2">
      <c r="A624" s="6" t="s">
        <v>596</v>
      </c>
      <c r="B624" s="5" t="s">
        <v>1232</v>
      </c>
      <c r="C624" s="3"/>
    </row>
    <row r="625" spans="1:3" x14ac:dyDescent="0.2">
      <c r="A625" s="6" t="s">
        <v>597</v>
      </c>
      <c r="B625" s="5" t="s">
        <v>1233</v>
      </c>
      <c r="C625" s="3"/>
    </row>
    <row r="626" spans="1:3" x14ac:dyDescent="0.2">
      <c r="A626" s="6" t="s">
        <v>598</v>
      </c>
      <c r="B626" s="5" t="s">
        <v>1234</v>
      </c>
      <c r="C626" s="3"/>
    </row>
    <row r="627" spans="1:3" x14ac:dyDescent="0.2">
      <c r="A627" s="6" t="s">
        <v>599</v>
      </c>
      <c r="B627" s="5" t="s">
        <v>1235</v>
      </c>
      <c r="C627" s="3"/>
    </row>
    <row r="628" spans="1:3" x14ac:dyDescent="0.2">
      <c r="A628" s="6" t="s">
        <v>600</v>
      </c>
      <c r="B628" s="5" t="s">
        <v>1236</v>
      </c>
      <c r="C628" s="3"/>
    </row>
    <row r="629" spans="1:3" x14ac:dyDescent="0.2">
      <c r="A629" s="7" t="s">
        <v>267</v>
      </c>
      <c r="B629" s="5" t="s">
        <v>1237</v>
      </c>
      <c r="C629" s="3"/>
    </row>
    <row r="630" spans="1:3" x14ac:dyDescent="0.2">
      <c r="A630" s="7" t="s">
        <v>601</v>
      </c>
      <c r="B630" s="5" t="s">
        <v>1238</v>
      </c>
      <c r="C630" s="3"/>
    </row>
    <row r="631" spans="1:3" x14ac:dyDescent="0.2">
      <c r="A631" s="7" t="s">
        <v>285</v>
      </c>
      <c r="B631" s="5" t="s">
        <v>1239</v>
      </c>
      <c r="C631" s="3"/>
    </row>
    <row r="632" spans="1:3" x14ac:dyDescent="0.2">
      <c r="A632" s="7" t="s">
        <v>297</v>
      </c>
      <c r="B632" s="5" t="s">
        <v>1240</v>
      </c>
      <c r="C632" s="3"/>
    </row>
    <row r="633" spans="1:3" x14ac:dyDescent="0.2">
      <c r="A633" s="7" t="s">
        <v>301</v>
      </c>
      <c r="B633" s="5" t="s">
        <v>1241</v>
      </c>
      <c r="C633" s="3"/>
    </row>
    <row r="634" spans="1:3" x14ac:dyDescent="0.2">
      <c r="A634" s="7" t="s">
        <v>306</v>
      </c>
      <c r="B634" s="5" t="s">
        <v>1242</v>
      </c>
      <c r="C634" s="3"/>
    </row>
    <row r="635" spans="1:3" x14ac:dyDescent="0.2">
      <c r="A635" s="7" t="s">
        <v>458</v>
      </c>
      <c r="B635" s="5" t="s">
        <v>1243</v>
      </c>
      <c r="C635" s="3"/>
    </row>
    <row r="636" spans="1:3" x14ac:dyDescent="0.2">
      <c r="A636" s="7" t="s">
        <v>459</v>
      </c>
      <c r="B636" s="5" t="s">
        <v>1244</v>
      </c>
      <c r="C636" s="3"/>
    </row>
    <row r="637" spans="1:3" x14ac:dyDescent="0.2">
      <c r="A637" s="7" t="s">
        <v>460</v>
      </c>
      <c r="B637" s="5" t="s">
        <v>1245</v>
      </c>
      <c r="C637" s="3"/>
    </row>
    <row r="638" spans="1:3" x14ac:dyDescent="0.2">
      <c r="A638" s="7" t="s">
        <v>589</v>
      </c>
      <c r="B638" s="5" t="s">
        <v>1246</v>
      </c>
      <c r="C638" s="3"/>
    </row>
    <row r="639" spans="1:3" x14ac:dyDescent="0.2">
      <c r="A639" s="7" t="s">
        <v>588</v>
      </c>
      <c r="B639" s="5" t="s">
        <v>1247</v>
      </c>
      <c r="C639" s="3"/>
    </row>
    <row r="640" spans="1:3" x14ac:dyDescent="0.2">
      <c r="A640" s="7" t="s">
        <v>587</v>
      </c>
      <c r="B640" s="5" t="s">
        <v>1248</v>
      </c>
      <c r="C640" s="3"/>
    </row>
    <row r="641" spans="1:3" x14ac:dyDescent="0.2">
      <c r="A641" s="7" t="s">
        <v>586</v>
      </c>
      <c r="B641" s="5" t="s">
        <v>1249</v>
      </c>
      <c r="C641" s="3"/>
    </row>
    <row r="642" spans="1:3" x14ac:dyDescent="0.2">
      <c r="A642" s="7" t="s">
        <v>585</v>
      </c>
      <c r="B642" s="5" t="s">
        <v>1250</v>
      </c>
      <c r="C642" s="3"/>
    </row>
    <row r="643" spans="1:3" x14ac:dyDescent="0.2">
      <c r="A643" s="7" t="s">
        <v>584</v>
      </c>
      <c r="B643" s="5" t="s">
        <v>1251</v>
      </c>
      <c r="C643" s="3"/>
    </row>
    <row r="644" spans="1:3" x14ac:dyDescent="0.2">
      <c r="A644" s="7" t="s">
        <v>98</v>
      </c>
      <c r="B644" s="5" t="s">
        <v>1252</v>
      </c>
      <c r="C644" s="3"/>
    </row>
    <row r="645" spans="1:3" x14ac:dyDescent="0.2">
      <c r="A645" s="7" t="s">
        <v>583</v>
      </c>
      <c r="B645" s="5" t="s">
        <v>1253</v>
      </c>
      <c r="C645" s="3"/>
    </row>
    <row r="646" spans="1:3" x14ac:dyDescent="0.2">
      <c r="A646" s="7" t="s">
        <v>461</v>
      </c>
      <c r="B646" s="5" t="s">
        <v>1254</v>
      </c>
      <c r="C646" s="3"/>
    </row>
    <row r="647" spans="1:3" x14ac:dyDescent="0.2">
      <c r="A647" s="7" t="s">
        <v>462</v>
      </c>
      <c r="B647" s="5" t="s">
        <v>1255</v>
      </c>
      <c r="C647" s="3"/>
    </row>
    <row r="648" spans="1:3" x14ac:dyDescent="0.2">
      <c r="A648" s="6" t="s">
        <v>463</v>
      </c>
      <c r="B648" s="5" t="s">
        <v>1256</v>
      </c>
      <c r="C648" s="3"/>
    </row>
    <row r="649" spans="1:3" x14ac:dyDescent="0.2">
      <c r="A649" s="6" t="s">
        <v>464</v>
      </c>
      <c r="B649" s="5" t="s">
        <v>1257</v>
      </c>
      <c r="C649" s="3"/>
    </row>
    <row r="650" spans="1:3" x14ac:dyDescent="0.2">
      <c r="A650" s="6" t="s">
        <v>465</v>
      </c>
      <c r="B650" s="5" t="s">
        <v>1258</v>
      </c>
      <c r="C650" s="3"/>
    </row>
    <row r="651" spans="1:3" x14ac:dyDescent="0.2">
      <c r="A651" s="6" t="s">
        <v>466</v>
      </c>
      <c r="B651" s="5" t="s">
        <v>1259</v>
      </c>
      <c r="C651" s="3"/>
    </row>
    <row r="652" spans="1:3" x14ac:dyDescent="0.2">
      <c r="A652" s="6" t="s">
        <v>467</v>
      </c>
      <c r="B652" s="5" t="s">
        <v>1260</v>
      </c>
      <c r="C652" s="3"/>
    </row>
    <row r="653" spans="1:3" x14ac:dyDescent="0.2">
      <c r="A653" s="6" t="s">
        <v>468</v>
      </c>
      <c r="B653" s="5" t="s">
        <v>1261</v>
      </c>
      <c r="C653" s="3"/>
    </row>
    <row r="654" spans="1:3" x14ac:dyDescent="0.2">
      <c r="A654" s="6" t="s">
        <v>469</v>
      </c>
      <c r="B654" s="5" t="s">
        <v>1262</v>
      </c>
      <c r="C654" s="3"/>
    </row>
    <row r="655" spans="1:3" x14ac:dyDescent="0.2">
      <c r="A655" s="7" t="s">
        <v>470</v>
      </c>
      <c r="B655" s="5" t="s">
        <v>1263</v>
      </c>
      <c r="C655" s="3"/>
    </row>
    <row r="656" spans="1:3" x14ac:dyDescent="0.2">
      <c r="A656" s="7" t="s">
        <v>471</v>
      </c>
      <c r="B656" s="5" t="s">
        <v>1264</v>
      </c>
      <c r="C656" s="3"/>
    </row>
    <row r="657" spans="1:3" x14ac:dyDescent="0.2">
      <c r="A657" s="7" t="s">
        <v>472</v>
      </c>
      <c r="B657" s="5" t="s">
        <v>1265</v>
      </c>
      <c r="C657" s="3"/>
    </row>
    <row r="658" spans="1:3" x14ac:dyDescent="0.2">
      <c r="A658" s="7" t="s">
        <v>473</v>
      </c>
      <c r="B658" s="5" t="s">
        <v>1266</v>
      </c>
      <c r="C658" s="3"/>
    </row>
    <row r="659" spans="1:3" x14ac:dyDescent="0.2">
      <c r="A659" s="7" t="s">
        <v>474</v>
      </c>
      <c r="B659" s="5" t="s">
        <v>1267</v>
      </c>
      <c r="C659" s="3"/>
    </row>
    <row r="660" spans="1:3" x14ac:dyDescent="0.2">
      <c r="A660" s="7" t="s">
        <v>475</v>
      </c>
      <c r="B660" s="5" t="s">
        <v>1268</v>
      </c>
      <c r="C660" s="3"/>
    </row>
    <row r="661" spans="1:3" x14ac:dyDescent="0.2">
      <c r="A661" s="7" t="s">
        <v>476</v>
      </c>
      <c r="B661" s="5" t="s">
        <v>1269</v>
      </c>
      <c r="C661" s="3"/>
    </row>
    <row r="662" spans="1:3" x14ac:dyDescent="0.2">
      <c r="A662" s="7" t="s">
        <v>477</v>
      </c>
      <c r="B662" s="5" t="s">
        <v>1270</v>
      </c>
      <c r="C662" s="3"/>
    </row>
    <row r="663" spans="1:3" x14ac:dyDescent="0.2">
      <c r="A663" s="7" t="s">
        <v>478</v>
      </c>
      <c r="B663" s="5" t="s">
        <v>1271</v>
      </c>
      <c r="C663" s="3"/>
    </row>
    <row r="664" spans="1:3" x14ac:dyDescent="0.2">
      <c r="A664" s="7" t="s">
        <v>479</v>
      </c>
      <c r="B664" s="5" t="s">
        <v>1272</v>
      </c>
      <c r="C664" s="3"/>
    </row>
    <row r="665" spans="1:3" x14ac:dyDescent="0.2">
      <c r="A665" s="7" t="s">
        <v>480</v>
      </c>
      <c r="B665" s="5" t="s">
        <v>1273</v>
      </c>
      <c r="C665" s="3"/>
    </row>
    <row r="666" spans="1:3" x14ac:dyDescent="0.2">
      <c r="A666" s="7" t="s">
        <v>481</v>
      </c>
      <c r="B666" s="5" t="s">
        <v>1274</v>
      </c>
      <c r="C666" s="3"/>
    </row>
    <row r="667" spans="1:3" x14ac:dyDescent="0.2">
      <c r="A667" s="7" t="s">
        <v>482</v>
      </c>
      <c r="B667" s="5" t="s">
        <v>1275</v>
      </c>
      <c r="C667" s="3"/>
    </row>
    <row r="668" spans="1:3" x14ac:dyDescent="0.2">
      <c r="A668" s="7" t="s">
        <v>483</v>
      </c>
      <c r="B668" s="5" t="s">
        <v>1276</v>
      </c>
      <c r="C668" s="3"/>
    </row>
    <row r="669" spans="1:3" x14ac:dyDescent="0.2">
      <c r="A669" s="7" t="s">
        <v>484</v>
      </c>
      <c r="B669" s="5" t="s">
        <v>1277</v>
      </c>
      <c r="C669" s="3"/>
    </row>
    <row r="670" spans="1:3" x14ac:dyDescent="0.2">
      <c r="A670" s="7" t="s">
        <v>485</v>
      </c>
      <c r="B670" s="5" t="s">
        <v>1278</v>
      </c>
      <c r="C670" s="3"/>
    </row>
    <row r="671" spans="1:3" x14ac:dyDescent="0.2">
      <c r="A671" s="7" t="s">
        <v>486</v>
      </c>
      <c r="B671" s="5" t="s">
        <v>1279</v>
      </c>
      <c r="C671" s="3"/>
    </row>
    <row r="672" spans="1:3" x14ac:dyDescent="0.2">
      <c r="A672" s="7" t="s">
        <v>487</v>
      </c>
      <c r="B672" s="5" t="s">
        <v>1280</v>
      </c>
      <c r="C672" s="3"/>
    </row>
    <row r="673" spans="1:3" x14ac:dyDescent="0.2">
      <c r="A673" s="7" t="s">
        <v>488</v>
      </c>
      <c r="B673" s="5" t="s">
        <v>1281</v>
      </c>
      <c r="C673" s="3"/>
    </row>
    <row r="674" spans="1:3" x14ac:dyDescent="0.2">
      <c r="A674" s="7" t="s">
        <v>489</v>
      </c>
      <c r="B674" s="5" t="s">
        <v>1282</v>
      </c>
      <c r="C674" s="3"/>
    </row>
    <row r="675" spans="1:3" x14ac:dyDescent="0.2">
      <c r="A675" s="7" t="s">
        <v>490</v>
      </c>
      <c r="B675" s="5" t="s">
        <v>1283</v>
      </c>
      <c r="C675" s="3"/>
    </row>
    <row r="676" spans="1:3" x14ac:dyDescent="0.2">
      <c r="A676" s="7" t="s">
        <v>491</v>
      </c>
      <c r="B676" s="5" t="s">
        <v>1284</v>
      </c>
      <c r="C676" s="3"/>
    </row>
    <row r="677" spans="1:3" x14ac:dyDescent="0.2">
      <c r="A677" s="7" t="s">
        <v>492</v>
      </c>
      <c r="B677" s="5" t="s">
        <v>1285</v>
      </c>
      <c r="C677" s="3"/>
    </row>
    <row r="678" spans="1:3" x14ac:dyDescent="0.2">
      <c r="A678" s="7" t="s">
        <v>493</v>
      </c>
      <c r="B678" s="5" t="s">
        <v>1286</v>
      </c>
      <c r="C678" s="3"/>
    </row>
    <row r="679" spans="1:3" x14ac:dyDescent="0.2">
      <c r="A679" s="7" t="s">
        <v>494</v>
      </c>
      <c r="B679" s="5" t="s">
        <v>1287</v>
      </c>
      <c r="C679" s="3"/>
    </row>
    <row r="680" spans="1:3" x14ac:dyDescent="0.2">
      <c r="A680" s="7" t="s">
        <v>495</v>
      </c>
      <c r="B680" s="5" t="s">
        <v>1288</v>
      </c>
      <c r="C680" s="3"/>
    </row>
    <row r="681" spans="1:3" x14ac:dyDescent="0.2">
      <c r="A681" s="7" t="s">
        <v>496</v>
      </c>
      <c r="B681" s="5" t="s">
        <v>1289</v>
      </c>
      <c r="C681" s="3"/>
    </row>
    <row r="682" spans="1:3" x14ac:dyDescent="0.2">
      <c r="A682" s="7" t="s">
        <v>497</v>
      </c>
      <c r="B682" s="5" t="s">
        <v>1290</v>
      </c>
      <c r="C682" s="3"/>
    </row>
    <row r="683" spans="1:3" x14ac:dyDescent="0.2">
      <c r="A683" s="7" t="s">
        <v>498</v>
      </c>
      <c r="B683" s="5" t="s">
        <v>1291</v>
      </c>
      <c r="C683" s="3"/>
    </row>
    <row r="684" spans="1:3" x14ac:dyDescent="0.2">
      <c r="A684" s="5"/>
      <c r="B684" s="5"/>
      <c r="C684" s="3"/>
    </row>
    <row r="685" spans="1:3" x14ac:dyDescent="0.2">
      <c r="A685" s="5"/>
      <c r="B685" s="5"/>
      <c r="C685" s="3"/>
    </row>
    <row r="686" spans="1:3" x14ac:dyDescent="0.2">
      <c r="A686" s="5"/>
      <c r="B686" s="5"/>
      <c r="C686" s="3"/>
    </row>
    <row r="687" spans="1:3" x14ac:dyDescent="0.2">
      <c r="A687" s="5"/>
      <c r="B687" s="5"/>
      <c r="C687" s="3"/>
    </row>
    <row r="688" spans="1:3" x14ac:dyDescent="0.2">
      <c r="A688" s="5"/>
      <c r="B688" s="5"/>
      <c r="C688" s="3"/>
    </row>
    <row r="689" spans="1:3" x14ac:dyDescent="0.2">
      <c r="A689" s="5"/>
      <c r="B689" s="5"/>
      <c r="C689" s="3"/>
    </row>
    <row r="690" spans="1:3" x14ac:dyDescent="0.2">
      <c r="A690" s="5"/>
      <c r="B690" s="5"/>
      <c r="C690" s="3"/>
    </row>
    <row r="691" spans="1:3" x14ac:dyDescent="0.2">
      <c r="A691" s="5"/>
      <c r="B691" s="5"/>
      <c r="C691" s="3"/>
    </row>
    <row r="692" spans="1:3" x14ac:dyDescent="0.2">
      <c r="A692" s="5"/>
      <c r="B692" s="5"/>
      <c r="C692" s="3"/>
    </row>
    <row r="693" spans="1:3" x14ac:dyDescent="0.2">
      <c r="A693" s="5"/>
      <c r="B693" s="5"/>
      <c r="C693" s="3"/>
    </row>
    <row r="694" spans="1:3" x14ac:dyDescent="0.2">
      <c r="A694" s="5"/>
      <c r="B694" s="5"/>
      <c r="C694" s="3"/>
    </row>
    <row r="695" spans="1:3" x14ac:dyDescent="0.2">
      <c r="A695" s="5"/>
      <c r="B695" s="5"/>
      <c r="C695" s="3"/>
    </row>
    <row r="696" spans="1:3" x14ac:dyDescent="0.2">
      <c r="A696" s="5"/>
      <c r="B696" s="5"/>
      <c r="C696" s="3"/>
    </row>
    <row r="697" spans="1:3" x14ac:dyDescent="0.2">
      <c r="A697" s="5"/>
      <c r="B697" s="5"/>
      <c r="C697" s="3"/>
    </row>
    <row r="698" spans="1:3" x14ac:dyDescent="0.2">
      <c r="A698" s="5"/>
      <c r="B698" s="5"/>
      <c r="C698" s="3"/>
    </row>
    <row r="699" spans="1:3" x14ac:dyDescent="0.2">
      <c r="A699" s="5"/>
      <c r="B699" s="5"/>
      <c r="C699" s="3"/>
    </row>
    <row r="700" spans="1:3" x14ac:dyDescent="0.2">
      <c r="A700" s="5"/>
      <c r="B700" s="5"/>
      <c r="C700" s="3"/>
    </row>
    <row r="701" spans="1:3" x14ac:dyDescent="0.2">
      <c r="A701" s="5"/>
      <c r="B701" s="5"/>
      <c r="C701" s="3"/>
    </row>
    <row r="702" spans="1:3" x14ac:dyDescent="0.2">
      <c r="A702" s="5"/>
      <c r="B702" s="5"/>
      <c r="C702" s="3"/>
    </row>
    <row r="703" spans="1:3" x14ac:dyDescent="0.2">
      <c r="A703" s="5"/>
      <c r="B703" s="5"/>
      <c r="C703" s="3"/>
    </row>
    <row r="704" spans="1:3" x14ac:dyDescent="0.2">
      <c r="A704" s="5"/>
      <c r="B704" s="5"/>
      <c r="C704" s="3"/>
    </row>
    <row r="705" spans="1:3" x14ac:dyDescent="0.2">
      <c r="A705" s="5"/>
      <c r="B705" s="5"/>
      <c r="C705" s="3"/>
    </row>
    <row r="706" spans="1:3" x14ac:dyDescent="0.2">
      <c r="A706" s="5"/>
      <c r="B706" s="5"/>
      <c r="C706" s="3"/>
    </row>
    <row r="707" spans="1:3" x14ac:dyDescent="0.2">
      <c r="A707" s="5"/>
      <c r="B707" s="5"/>
      <c r="C707" s="3"/>
    </row>
    <row r="708" spans="1:3" x14ac:dyDescent="0.2">
      <c r="A708" s="5"/>
      <c r="B708" s="5"/>
      <c r="C708" s="3"/>
    </row>
    <row r="709" spans="1:3" x14ac:dyDescent="0.2">
      <c r="A709" s="5"/>
      <c r="B709" s="5"/>
      <c r="C709" s="3"/>
    </row>
    <row r="710" spans="1:3" x14ac:dyDescent="0.2">
      <c r="A710" s="5"/>
      <c r="B710" s="5"/>
      <c r="C710" s="3"/>
    </row>
    <row r="711" spans="1:3" x14ac:dyDescent="0.2">
      <c r="A711" s="5"/>
      <c r="B711" s="5"/>
      <c r="C711" s="3"/>
    </row>
    <row r="712" spans="1:3" x14ac:dyDescent="0.2">
      <c r="A712" s="5"/>
      <c r="B712" s="5"/>
      <c r="C712" s="3"/>
    </row>
    <row r="713" spans="1:3" x14ac:dyDescent="0.2">
      <c r="A713" s="5"/>
      <c r="B713" s="5"/>
      <c r="C713" s="3"/>
    </row>
    <row r="714" spans="1:3" x14ac:dyDescent="0.2">
      <c r="A714" s="5"/>
      <c r="B714" s="5"/>
      <c r="C714" s="3"/>
    </row>
    <row r="715" spans="1:3" x14ac:dyDescent="0.2">
      <c r="A715" s="5"/>
      <c r="B715" s="5"/>
      <c r="C715" s="3"/>
    </row>
    <row r="716" spans="1:3" x14ac:dyDescent="0.2">
      <c r="A716" s="5"/>
      <c r="B716" s="5"/>
      <c r="C716" s="3"/>
    </row>
    <row r="717" spans="1:3" x14ac:dyDescent="0.2">
      <c r="A717" s="5"/>
      <c r="B717" s="5"/>
      <c r="C717" s="3"/>
    </row>
    <row r="718" spans="1:3" x14ac:dyDescent="0.2">
      <c r="A718" s="5"/>
      <c r="B718" s="5"/>
      <c r="C718" s="3"/>
    </row>
    <row r="719" spans="1:3" x14ac:dyDescent="0.2">
      <c r="A719" s="5"/>
      <c r="B719" s="5"/>
      <c r="C719" s="3"/>
    </row>
    <row r="720" spans="1:3" x14ac:dyDescent="0.2">
      <c r="A720" s="5"/>
      <c r="B720" s="5"/>
      <c r="C720" s="3"/>
    </row>
    <row r="721" spans="1:3" x14ac:dyDescent="0.2">
      <c r="A721" s="5"/>
      <c r="B721" s="5"/>
      <c r="C721" s="3"/>
    </row>
  </sheetData>
  <protectedRanges>
    <protectedRange sqref="A29:A43" name="Range1_6"/>
    <protectedRange sqref="A44:A82" name="Range1_11"/>
    <protectedRange sqref="A129:A134" name="Range1_1_4"/>
    <protectedRange sqref="A139:A142" name="Range1_2_5"/>
    <protectedRange sqref="A143:A145" name="Range1_4_25"/>
    <protectedRange sqref="A151:A154" name="Range1_5_1"/>
    <protectedRange sqref="A157" name="Range1_7_1"/>
    <protectedRange sqref="A175" name="Range1_8_1"/>
    <protectedRange sqref="A158:A161" name="Range1_9_1"/>
    <protectedRange sqref="A162" name="Range1_10_1"/>
    <protectedRange sqref="A164" name="Range1_12_1"/>
    <protectedRange sqref="A170" name="Range1_14_1"/>
    <protectedRange sqref="A135" name="Range1_15_1"/>
    <protectedRange sqref="A136:A138" name="Range1_16_1"/>
    <protectedRange sqref="A147" name="Range1_17"/>
    <protectedRange sqref="A149" name="Range1_18"/>
    <protectedRange sqref="A150" name="Range1_19"/>
    <protectedRange sqref="A165:A166" name="Range1_23"/>
    <protectedRange sqref="A167:A169" name="Range1_24"/>
    <protectedRange sqref="A171" name="Range1_26"/>
    <protectedRange sqref="A172:A173" name="Range1_27"/>
    <protectedRange sqref="A176:A178" name="Range1_28"/>
    <protectedRange sqref="A179:A180 A155:A156" name="Range1_29"/>
    <protectedRange sqref="A181:A184" name="Range1_30"/>
    <protectedRange sqref="A146" name="Range1_33"/>
    <protectedRange sqref="A148" name="Range1_36"/>
    <protectedRange sqref="A163" name="Range1_37"/>
    <protectedRange sqref="A174" name="Range1_38"/>
    <protectedRange sqref="C129:C184" name="Range3_2"/>
    <protectedRange sqref="A185:A194" name="Range1_20"/>
    <protectedRange sqref="A195:A202" name="Range1_34"/>
    <protectedRange sqref="A203:A233" name="Range1_41"/>
    <protectedRange sqref="A251 A261:A272" name="Range1_45"/>
    <protectedRange sqref="A250 A252:A254" name="Range1_1_7"/>
    <protectedRange sqref="A273:A291" name="Range1_51"/>
    <protectedRange sqref="A292:A294" name="Range1_50"/>
    <protectedRange sqref="A295:A297" name="Range1_57"/>
    <protectedRange sqref="A318:A323" name="Range1_60"/>
    <protectedRange sqref="A325" name="Range1_2_9"/>
    <protectedRange sqref="A326" name="Range1_3_5"/>
    <protectedRange sqref="A327" name="Range1_4_27"/>
    <protectedRange sqref="A328" name="Range1_5_5"/>
    <protectedRange sqref="A329" name="Range1_6_1"/>
    <protectedRange sqref="A330:A331" name="Range1_7_5"/>
    <protectedRange sqref="A332" name="Range1_8_4"/>
    <protectedRange sqref="A333" name="Range1_9_4"/>
    <protectedRange sqref="A334" name="Range1_10_3"/>
    <protectedRange sqref="A335" name="Range1_11_1"/>
    <protectedRange sqref="A336" name="Range1_12_4"/>
    <protectedRange sqref="A337" name="Range1_13_1"/>
    <protectedRange sqref="A338" name="Range1_14_4"/>
    <protectedRange sqref="A339" name="Range1_15_4"/>
    <protectedRange sqref="A340" name="Range1_16_3"/>
    <protectedRange sqref="A341:A342" name="Range1_17_3"/>
    <protectedRange sqref="A343" name="Range1_18_3"/>
    <protectedRange sqref="A345" name="Range1_20_1"/>
    <protectedRange sqref="A346" name="Range1_21_1"/>
    <protectedRange sqref="A347" name="Range1_22_1"/>
    <protectedRange sqref="A348" name="Range1_23_3"/>
    <protectedRange sqref="A349" name="Range1_35_1"/>
    <protectedRange sqref="A350" name="Range1_36_3"/>
    <protectedRange sqref="A351" name="Range1_37_2"/>
    <protectedRange sqref="A352" name="Range1_38_2"/>
    <protectedRange sqref="A353" name="Range1_39_1"/>
    <protectedRange sqref="A354" name="Range1_40_1"/>
    <protectedRange sqref="A355" name="Range1_41_1"/>
    <protectedRange sqref="A356" name="Range1_42_1"/>
    <protectedRange sqref="A357" name="Range1_43_1"/>
    <protectedRange sqref="A358" name="Range1_44_1"/>
    <protectedRange sqref="A359" name="Range1_45_1"/>
    <protectedRange sqref="A360" name="Range1_46_1"/>
    <protectedRange sqref="A361" name="Range1_47_1"/>
    <protectedRange sqref="A362" name="Range1_48_1"/>
    <protectedRange sqref="A363" name="Range1_49_1"/>
    <protectedRange sqref="A364" name="Range1_50_1"/>
    <protectedRange sqref="A365" name="Range1_51_1"/>
    <protectedRange sqref="A366" name="Range1_52_1"/>
    <protectedRange sqref="A367" name="Range1_53_1"/>
    <protectedRange sqref="A368" name="Range1_54_1"/>
    <protectedRange sqref="A369" name="Range1_55_1"/>
    <protectedRange sqref="A370" name="Range1_56_1"/>
    <protectedRange sqref="A371" name="Range1_57_1"/>
    <protectedRange sqref="A372" name="Range1_58_1"/>
    <protectedRange sqref="A373" name="Range1_59_1"/>
    <protectedRange sqref="A374" name="Range1_60_1"/>
    <protectedRange sqref="A375" name="Range1_61_1"/>
    <protectedRange sqref="A376" name="Range1_62_1"/>
    <protectedRange sqref="A377" name="Range1_63_1"/>
    <protectedRange sqref="A379" name="Range1_65_1"/>
    <protectedRange sqref="A380" name="Range1_66"/>
    <protectedRange sqref="A381" name="Range1_67"/>
    <protectedRange sqref="A382" name="Range1_68"/>
    <protectedRange sqref="A383" name="Range1_69"/>
    <protectedRange sqref="A384" name="Range1_70"/>
    <protectedRange sqref="A385" name="Range1_71"/>
    <protectedRange sqref="A386" name="Range1_72"/>
    <protectedRange sqref="A387" name="Range1_73"/>
    <protectedRange sqref="A388" name="Range1_74"/>
    <protectedRange sqref="A389" name="Range1_75"/>
    <protectedRange sqref="A390" name="Range1_76"/>
    <protectedRange sqref="A391" name="Range1_77"/>
    <protectedRange sqref="A392" name="Range1_78"/>
    <protectedRange sqref="A393" name="Range1_79"/>
    <protectedRange sqref="A394" name="Range1_80"/>
    <protectedRange sqref="A395" name="Range1_81"/>
    <protectedRange sqref="A396 A400" name="Range1_82"/>
    <protectedRange sqref="A397" name="Range1_83"/>
    <protectedRange sqref="A398" name="Range1_84"/>
    <protectedRange sqref="A399 A402:A403" name="Range1_85"/>
    <protectedRange sqref="A404" name="Range1_86"/>
    <protectedRange sqref="A401" name="Range1_87"/>
    <protectedRange sqref="A434:A461" name="Range1_88"/>
    <protectedRange sqref="A536:A540" name="Range1_93"/>
    <protectedRange sqref="A561:A564 A541:A558" name="Range1_97"/>
    <protectedRange sqref="A607:A623" name="Range1_1_9"/>
    <protectedRange sqref="A629" name="Range1_1_10"/>
    <protectedRange sqref="A630:A635 A637:A638" name="Range1_1_1_1"/>
    <protectedRange sqref="A636 A639:A642" name="Range1_2_1_2"/>
  </protectedRanges>
  <autoFilter ref="A1:O721" xr:uid="{7AC4E04F-F8DF-470D-B7A2-40321844290F}"/>
  <conditionalFormatting sqref="A324">
    <cfRule type="duplicateValues" dxfId="275" priority="276"/>
  </conditionalFormatting>
  <conditionalFormatting sqref="A324">
    <cfRule type="duplicateValues" dxfId="274" priority="277"/>
    <cfRule type="duplicateValues" dxfId="273" priority="278"/>
  </conditionalFormatting>
  <conditionalFormatting sqref="A324">
    <cfRule type="duplicateValues" dxfId="272" priority="275"/>
  </conditionalFormatting>
  <conditionalFormatting sqref="A326">
    <cfRule type="duplicateValues" dxfId="271" priority="272"/>
  </conditionalFormatting>
  <conditionalFormatting sqref="A326">
    <cfRule type="duplicateValues" dxfId="270" priority="273"/>
    <cfRule type="duplicateValues" dxfId="269" priority="274"/>
  </conditionalFormatting>
  <conditionalFormatting sqref="A326">
    <cfRule type="duplicateValues" dxfId="268" priority="271"/>
  </conditionalFormatting>
  <conditionalFormatting sqref="A327">
    <cfRule type="duplicateValues" dxfId="267" priority="268"/>
  </conditionalFormatting>
  <conditionalFormatting sqref="A327">
    <cfRule type="duplicateValues" dxfId="266" priority="269"/>
    <cfRule type="duplicateValues" dxfId="265" priority="270"/>
  </conditionalFormatting>
  <conditionalFormatting sqref="A327">
    <cfRule type="duplicateValues" dxfId="264" priority="267"/>
  </conditionalFormatting>
  <conditionalFormatting sqref="A328">
    <cfRule type="duplicateValues" dxfId="263" priority="264"/>
  </conditionalFormatting>
  <conditionalFormatting sqref="A328">
    <cfRule type="duplicateValues" dxfId="262" priority="265"/>
    <cfRule type="duplicateValues" dxfId="261" priority="266"/>
  </conditionalFormatting>
  <conditionalFormatting sqref="A328">
    <cfRule type="duplicateValues" dxfId="260" priority="263"/>
  </conditionalFormatting>
  <conditionalFormatting sqref="A329">
    <cfRule type="duplicateValues" dxfId="259" priority="260"/>
  </conditionalFormatting>
  <conditionalFormatting sqref="A329">
    <cfRule type="duplicateValues" dxfId="258" priority="261"/>
    <cfRule type="duplicateValues" dxfId="257" priority="262"/>
  </conditionalFormatting>
  <conditionalFormatting sqref="A329">
    <cfRule type="duplicateValues" dxfId="256" priority="259"/>
  </conditionalFormatting>
  <conditionalFormatting sqref="A331">
    <cfRule type="duplicateValues" dxfId="255" priority="256"/>
  </conditionalFormatting>
  <conditionalFormatting sqref="A331">
    <cfRule type="duplicateValues" dxfId="254" priority="257"/>
    <cfRule type="duplicateValues" dxfId="253" priority="258"/>
  </conditionalFormatting>
  <conditionalFormatting sqref="A331">
    <cfRule type="duplicateValues" dxfId="252" priority="255"/>
  </conditionalFormatting>
  <conditionalFormatting sqref="A330">
    <cfRule type="duplicateValues" dxfId="251" priority="252"/>
  </conditionalFormatting>
  <conditionalFormatting sqref="A330">
    <cfRule type="duplicateValues" dxfId="250" priority="253"/>
    <cfRule type="duplicateValues" dxfId="249" priority="254"/>
  </conditionalFormatting>
  <conditionalFormatting sqref="A330">
    <cfRule type="duplicateValues" dxfId="248" priority="251"/>
  </conditionalFormatting>
  <conditionalFormatting sqref="A332">
    <cfRule type="duplicateValues" dxfId="247" priority="248"/>
  </conditionalFormatting>
  <conditionalFormatting sqref="A332">
    <cfRule type="duplicateValues" dxfId="246" priority="249"/>
    <cfRule type="duplicateValues" dxfId="245" priority="250"/>
  </conditionalFormatting>
  <conditionalFormatting sqref="A332">
    <cfRule type="duplicateValues" dxfId="244" priority="247"/>
  </conditionalFormatting>
  <conditionalFormatting sqref="A333">
    <cfRule type="duplicateValues" dxfId="243" priority="244"/>
  </conditionalFormatting>
  <conditionalFormatting sqref="A333">
    <cfRule type="duplicateValues" dxfId="242" priority="245"/>
    <cfRule type="duplicateValues" dxfId="241" priority="246"/>
  </conditionalFormatting>
  <conditionalFormatting sqref="A333">
    <cfRule type="duplicateValues" dxfId="240" priority="243"/>
  </conditionalFormatting>
  <conditionalFormatting sqref="A334">
    <cfRule type="duplicateValues" dxfId="239" priority="240"/>
  </conditionalFormatting>
  <conditionalFormatting sqref="A334">
    <cfRule type="duplicateValues" dxfId="238" priority="241"/>
    <cfRule type="duplicateValues" dxfId="237" priority="242"/>
  </conditionalFormatting>
  <conditionalFormatting sqref="A334">
    <cfRule type="duplicateValues" dxfId="236" priority="239"/>
  </conditionalFormatting>
  <conditionalFormatting sqref="A335">
    <cfRule type="duplicateValues" dxfId="235" priority="236"/>
  </conditionalFormatting>
  <conditionalFormatting sqref="A335">
    <cfRule type="duplicateValues" dxfId="234" priority="237"/>
    <cfRule type="duplicateValues" dxfId="233" priority="238"/>
  </conditionalFormatting>
  <conditionalFormatting sqref="A335">
    <cfRule type="duplicateValues" dxfId="232" priority="235"/>
  </conditionalFormatting>
  <conditionalFormatting sqref="A336">
    <cfRule type="duplicateValues" dxfId="231" priority="232"/>
  </conditionalFormatting>
  <conditionalFormatting sqref="A336">
    <cfRule type="duplicateValues" dxfId="230" priority="233"/>
    <cfRule type="duplicateValues" dxfId="229" priority="234"/>
  </conditionalFormatting>
  <conditionalFormatting sqref="A336">
    <cfRule type="duplicateValues" dxfId="228" priority="231"/>
  </conditionalFormatting>
  <conditionalFormatting sqref="A337">
    <cfRule type="duplicateValues" dxfId="227" priority="228"/>
  </conditionalFormatting>
  <conditionalFormatting sqref="A337">
    <cfRule type="duplicateValues" dxfId="226" priority="229"/>
    <cfRule type="duplicateValues" dxfId="225" priority="230"/>
  </conditionalFormatting>
  <conditionalFormatting sqref="A337">
    <cfRule type="duplicateValues" dxfId="224" priority="227"/>
  </conditionalFormatting>
  <conditionalFormatting sqref="A338">
    <cfRule type="duplicateValues" dxfId="223" priority="224"/>
  </conditionalFormatting>
  <conditionalFormatting sqref="A338">
    <cfRule type="duplicateValues" dxfId="222" priority="225"/>
    <cfRule type="duplicateValues" dxfId="221" priority="226"/>
  </conditionalFormatting>
  <conditionalFormatting sqref="A338">
    <cfRule type="duplicateValues" dxfId="220" priority="223"/>
  </conditionalFormatting>
  <conditionalFormatting sqref="A339">
    <cfRule type="duplicateValues" dxfId="219" priority="220"/>
  </conditionalFormatting>
  <conditionalFormatting sqref="A339">
    <cfRule type="duplicateValues" dxfId="218" priority="221"/>
    <cfRule type="duplicateValues" dxfId="217" priority="222"/>
  </conditionalFormatting>
  <conditionalFormatting sqref="A339">
    <cfRule type="duplicateValues" dxfId="216" priority="219"/>
  </conditionalFormatting>
  <conditionalFormatting sqref="A340">
    <cfRule type="duplicateValues" dxfId="215" priority="216"/>
  </conditionalFormatting>
  <conditionalFormatting sqref="A340">
    <cfRule type="duplicateValues" dxfId="214" priority="217"/>
    <cfRule type="duplicateValues" dxfId="213" priority="218"/>
  </conditionalFormatting>
  <conditionalFormatting sqref="A340">
    <cfRule type="duplicateValues" dxfId="212" priority="215"/>
  </conditionalFormatting>
  <conditionalFormatting sqref="A341:A342">
    <cfRule type="duplicateValues" dxfId="211" priority="212"/>
  </conditionalFormatting>
  <conditionalFormatting sqref="A341:A342">
    <cfRule type="duplicateValues" dxfId="210" priority="213"/>
    <cfRule type="duplicateValues" dxfId="209" priority="214"/>
  </conditionalFormatting>
  <conditionalFormatting sqref="A341:A342">
    <cfRule type="duplicateValues" dxfId="208" priority="211"/>
  </conditionalFormatting>
  <conditionalFormatting sqref="A343">
    <cfRule type="duplicateValues" dxfId="207" priority="208"/>
  </conditionalFormatting>
  <conditionalFormatting sqref="A343">
    <cfRule type="duplicateValues" dxfId="206" priority="209"/>
    <cfRule type="duplicateValues" dxfId="205" priority="210"/>
  </conditionalFormatting>
  <conditionalFormatting sqref="A343">
    <cfRule type="duplicateValues" dxfId="204" priority="207"/>
  </conditionalFormatting>
  <conditionalFormatting sqref="A344">
    <cfRule type="duplicateValues" dxfId="203" priority="204"/>
  </conditionalFormatting>
  <conditionalFormatting sqref="A344">
    <cfRule type="duplicateValues" dxfId="202" priority="205"/>
    <cfRule type="duplicateValues" dxfId="201" priority="206"/>
  </conditionalFormatting>
  <conditionalFormatting sqref="A344">
    <cfRule type="duplicateValues" dxfId="200" priority="203"/>
  </conditionalFormatting>
  <conditionalFormatting sqref="A345">
    <cfRule type="duplicateValues" dxfId="199" priority="200"/>
  </conditionalFormatting>
  <conditionalFormatting sqref="A345">
    <cfRule type="duplicateValues" dxfId="198" priority="201"/>
    <cfRule type="duplicateValues" dxfId="197" priority="202"/>
  </conditionalFormatting>
  <conditionalFormatting sqref="A345">
    <cfRule type="duplicateValues" dxfId="196" priority="199"/>
  </conditionalFormatting>
  <conditionalFormatting sqref="A346">
    <cfRule type="duplicateValues" dxfId="195" priority="196"/>
  </conditionalFormatting>
  <conditionalFormatting sqref="A346">
    <cfRule type="duplicateValues" dxfId="194" priority="197"/>
    <cfRule type="duplicateValues" dxfId="193" priority="198"/>
  </conditionalFormatting>
  <conditionalFormatting sqref="A346">
    <cfRule type="duplicateValues" dxfId="192" priority="195"/>
  </conditionalFormatting>
  <conditionalFormatting sqref="A347">
    <cfRule type="duplicateValues" dxfId="191" priority="192"/>
  </conditionalFormatting>
  <conditionalFormatting sqref="A347">
    <cfRule type="duplicateValues" dxfId="190" priority="193"/>
    <cfRule type="duplicateValues" dxfId="189" priority="194"/>
  </conditionalFormatting>
  <conditionalFormatting sqref="A347">
    <cfRule type="duplicateValues" dxfId="188" priority="191"/>
  </conditionalFormatting>
  <conditionalFormatting sqref="A348">
    <cfRule type="duplicateValues" dxfId="187" priority="188"/>
  </conditionalFormatting>
  <conditionalFormatting sqref="A348">
    <cfRule type="duplicateValues" dxfId="186" priority="189"/>
    <cfRule type="duplicateValues" dxfId="185" priority="190"/>
  </conditionalFormatting>
  <conditionalFormatting sqref="A348">
    <cfRule type="duplicateValues" dxfId="184" priority="187"/>
  </conditionalFormatting>
  <conditionalFormatting sqref="A349">
    <cfRule type="duplicateValues" dxfId="183" priority="184"/>
  </conditionalFormatting>
  <conditionalFormatting sqref="A349">
    <cfRule type="duplicateValues" dxfId="182" priority="185"/>
    <cfRule type="duplicateValues" dxfId="181" priority="186"/>
  </conditionalFormatting>
  <conditionalFormatting sqref="A349">
    <cfRule type="duplicateValues" dxfId="180" priority="183"/>
  </conditionalFormatting>
  <conditionalFormatting sqref="A350">
    <cfRule type="duplicateValues" dxfId="179" priority="180"/>
  </conditionalFormatting>
  <conditionalFormatting sqref="A350">
    <cfRule type="duplicateValues" dxfId="178" priority="181"/>
    <cfRule type="duplicateValues" dxfId="177" priority="182"/>
  </conditionalFormatting>
  <conditionalFormatting sqref="A350">
    <cfRule type="duplicateValues" dxfId="176" priority="179"/>
  </conditionalFormatting>
  <conditionalFormatting sqref="A351">
    <cfRule type="duplicateValues" dxfId="175" priority="176"/>
  </conditionalFormatting>
  <conditionalFormatting sqref="A351">
    <cfRule type="duplicateValues" dxfId="174" priority="177"/>
    <cfRule type="duplicateValues" dxfId="173" priority="178"/>
  </conditionalFormatting>
  <conditionalFormatting sqref="A351">
    <cfRule type="duplicateValues" dxfId="172" priority="175"/>
  </conditionalFormatting>
  <conditionalFormatting sqref="A352">
    <cfRule type="duplicateValues" dxfId="171" priority="172"/>
  </conditionalFormatting>
  <conditionalFormatting sqref="A352">
    <cfRule type="duplicateValues" dxfId="170" priority="173"/>
    <cfRule type="duplicateValues" dxfId="169" priority="174"/>
  </conditionalFormatting>
  <conditionalFormatting sqref="A352">
    <cfRule type="duplicateValues" dxfId="168" priority="171"/>
  </conditionalFormatting>
  <conditionalFormatting sqref="A353">
    <cfRule type="duplicateValues" dxfId="167" priority="168"/>
  </conditionalFormatting>
  <conditionalFormatting sqref="A353">
    <cfRule type="duplicateValues" dxfId="166" priority="169"/>
    <cfRule type="duplicateValues" dxfId="165" priority="170"/>
  </conditionalFormatting>
  <conditionalFormatting sqref="A353">
    <cfRule type="duplicateValues" dxfId="164" priority="167"/>
  </conditionalFormatting>
  <conditionalFormatting sqref="A354">
    <cfRule type="duplicateValues" dxfId="163" priority="164"/>
  </conditionalFormatting>
  <conditionalFormatting sqref="A354">
    <cfRule type="duplicateValues" dxfId="162" priority="165"/>
    <cfRule type="duplicateValues" dxfId="161" priority="166"/>
  </conditionalFormatting>
  <conditionalFormatting sqref="A354">
    <cfRule type="duplicateValues" dxfId="160" priority="163"/>
  </conditionalFormatting>
  <conditionalFormatting sqref="A355">
    <cfRule type="duplicateValues" dxfId="159" priority="160"/>
  </conditionalFormatting>
  <conditionalFormatting sqref="A355">
    <cfRule type="duplicateValues" dxfId="158" priority="161"/>
    <cfRule type="duplicateValues" dxfId="157" priority="162"/>
  </conditionalFormatting>
  <conditionalFormatting sqref="A355">
    <cfRule type="duplicateValues" dxfId="156" priority="159"/>
  </conditionalFormatting>
  <conditionalFormatting sqref="A356:A357">
    <cfRule type="duplicateValues" dxfId="155" priority="156"/>
  </conditionalFormatting>
  <conditionalFormatting sqref="A356:A357">
    <cfRule type="duplicateValues" dxfId="154" priority="157"/>
    <cfRule type="duplicateValues" dxfId="153" priority="158"/>
  </conditionalFormatting>
  <conditionalFormatting sqref="A356:A357">
    <cfRule type="duplicateValues" dxfId="152" priority="155"/>
  </conditionalFormatting>
  <conditionalFormatting sqref="A358">
    <cfRule type="duplicateValues" dxfId="151" priority="152"/>
  </conditionalFormatting>
  <conditionalFormatting sqref="A358">
    <cfRule type="duplicateValues" dxfId="150" priority="153"/>
    <cfRule type="duplicateValues" dxfId="149" priority="154"/>
  </conditionalFormatting>
  <conditionalFormatting sqref="A358">
    <cfRule type="duplicateValues" dxfId="148" priority="151"/>
  </conditionalFormatting>
  <conditionalFormatting sqref="A359">
    <cfRule type="duplicateValues" dxfId="147" priority="148"/>
  </conditionalFormatting>
  <conditionalFormatting sqref="A359">
    <cfRule type="duplicateValues" dxfId="146" priority="149"/>
    <cfRule type="duplicateValues" dxfId="145" priority="150"/>
  </conditionalFormatting>
  <conditionalFormatting sqref="A359">
    <cfRule type="duplicateValues" dxfId="144" priority="147"/>
  </conditionalFormatting>
  <conditionalFormatting sqref="A360">
    <cfRule type="duplicateValues" dxfId="143" priority="144"/>
  </conditionalFormatting>
  <conditionalFormatting sqref="A360">
    <cfRule type="duplicateValues" dxfId="142" priority="145"/>
    <cfRule type="duplicateValues" dxfId="141" priority="146"/>
  </conditionalFormatting>
  <conditionalFormatting sqref="A360">
    <cfRule type="duplicateValues" dxfId="140" priority="143"/>
  </conditionalFormatting>
  <conditionalFormatting sqref="A361">
    <cfRule type="duplicateValues" dxfId="139" priority="140"/>
  </conditionalFormatting>
  <conditionalFormatting sqref="A361">
    <cfRule type="duplicateValues" dxfId="138" priority="141"/>
    <cfRule type="duplicateValues" dxfId="137" priority="142"/>
  </conditionalFormatting>
  <conditionalFormatting sqref="A361">
    <cfRule type="duplicateValues" dxfId="136" priority="139"/>
  </conditionalFormatting>
  <conditionalFormatting sqref="A362">
    <cfRule type="duplicateValues" dxfId="135" priority="136"/>
  </conditionalFormatting>
  <conditionalFormatting sqref="A362">
    <cfRule type="duplicateValues" dxfId="134" priority="137"/>
    <cfRule type="duplicateValues" dxfId="133" priority="138"/>
  </conditionalFormatting>
  <conditionalFormatting sqref="A362">
    <cfRule type="duplicateValues" dxfId="132" priority="135"/>
  </conditionalFormatting>
  <conditionalFormatting sqref="A363">
    <cfRule type="duplicateValues" dxfId="131" priority="132"/>
  </conditionalFormatting>
  <conditionalFormatting sqref="A363">
    <cfRule type="duplicateValues" dxfId="130" priority="133"/>
    <cfRule type="duplicateValues" dxfId="129" priority="134"/>
  </conditionalFormatting>
  <conditionalFormatting sqref="A363">
    <cfRule type="duplicateValues" dxfId="128" priority="131"/>
  </conditionalFormatting>
  <conditionalFormatting sqref="A364">
    <cfRule type="duplicateValues" dxfId="127" priority="128"/>
  </conditionalFormatting>
  <conditionalFormatting sqref="A364">
    <cfRule type="duplicateValues" dxfId="126" priority="129"/>
    <cfRule type="duplicateValues" dxfId="125" priority="130"/>
  </conditionalFormatting>
  <conditionalFormatting sqref="A364">
    <cfRule type="duplicateValues" dxfId="124" priority="127"/>
  </conditionalFormatting>
  <conditionalFormatting sqref="A365">
    <cfRule type="duplicateValues" dxfId="123" priority="124"/>
  </conditionalFormatting>
  <conditionalFormatting sqref="A365">
    <cfRule type="duplicateValues" dxfId="122" priority="125"/>
    <cfRule type="duplicateValues" dxfId="121" priority="126"/>
  </conditionalFormatting>
  <conditionalFormatting sqref="A365">
    <cfRule type="duplicateValues" dxfId="120" priority="123"/>
  </conditionalFormatting>
  <conditionalFormatting sqref="A366:A368">
    <cfRule type="duplicateValues" dxfId="119" priority="120"/>
  </conditionalFormatting>
  <conditionalFormatting sqref="A366:A368">
    <cfRule type="duplicateValues" dxfId="118" priority="121"/>
    <cfRule type="duplicateValues" dxfId="117" priority="122"/>
  </conditionalFormatting>
  <conditionalFormatting sqref="A366:A368">
    <cfRule type="duplicateValues" dxfId="116" priority="119"/>
  </conditionalFormatting>
  <conditionalFormatting sqref="A369:A371">
    <cfRule type="duplicateValues" dxfId="115" priority="116"/>
  </conditionalFormatting>
  <conditionalFormatting sqref="A369:A371">
    <cfRule type="duplicateValues" dxfId="114" priority="117"/>
    <cfRule type="duplicateValues" dxfId="113" priority="118"/>
  </conditionalFormatting>
  <conditionalFormatting sqref="A369:A371">
    <cfRule type="duplicateValues" dxfId="112" priority="115"/>
  </conditionalFormatting>
  <conditionalFormatting sqref="A372">
    <cfRule type="duplicateValues" dxfId="111" priority="112"/>
  </conditionalFormatting>
  <conditionalFormatting sqref="A372">
    <cfRule type="duplicateValues" dxfId="110" priority="113"/>
    <cfRule type="duplicateValues" dxfId="109" priority="114"/>
  </conditionalFormatting>
  <conditionalFormatting sqref="A372">
    <cfRule type="duplicateValues" dxfId="108" priority="111"/>
  </conditionalFormatting>
  <conditionalFormatting sqref="A373">
    <cfRule type="duplicateValues" dxfId="107" priority="108"/>
  </conditionalFormatting>
  <conditionalFormatting sqref="A373">
    <cfRule type="duplicateValues" dxfId="106" priority="109"/>
    <cfRule type="duplicateValues" dxfId="105" priority="110"/>
  </conditionalFormatting>
  <conditionalFormatting sqref="A373">
    <cfRule type="duplicateValues" dxfId="104" priority="107"/>
  </conditionalFormatting>
  <conditionalFormatting sqref="A374">
    <cfRule type="duplicateValues" dxfId="103" priority="104"/>
  </conditionalFormatting>
  <conditionalFormatting sqref="A374">
    <cfRule type="duplicateValues" dxfId="102" priority="105"/>
    <cfRule type="duplicateValues" dxfId="101" priority="106"/>
  </conditionalFormatting>
  <conditionalFormatting sqref="A374">
    <cfRule type="duplicateValues" dxfId="100" priority="103"/>
  </conditionalFormatting>
  <conditionalFormatting sqref="A375">
    <cfRule type="duplicateValues" dxfId="99" priority="100"/>
  </conditionalFormatting>
  <conditionalFormatting sqref="A375">
    <cfRule type="duplicateValues" dxfId="98" priority="101"/>
    <cfRule type="duplicateValues" dxfId="97" priority="102"/>
  </conditionalFormatting>
  <conditionalFormatting sqref="A375">
    <cfRule type="duplicateValues" dxfId="96" priority="99"/>
  </conditionalFormatting>
  <conditionalFormatting sqref="A376">
    <cfRule type="duplicateValues" dxfId="95" priority="96"/>
  </conditionalFormatting>
  <conditionalFormatting sqref="A376">
    <cfRule type="duplicateValues" dxfId="94" priority="97"/>
    <cfRule type="duplicateValues" dxfId="93" priority="98"/>
  </conditionalFormatting>
  <conditionalFormatting sqref="A376">
    <cfRule type="duplicateValues" dxfId="92" priority="95"/>
  </conditionalFormatting>
  <conditionalFormatting sqref="A377:A378">
    <cfRule type="duplicateValues" dxfId="91" priority="92"/>
  </conditionalFormatting>
  <conditionalFormatting sqref="A377:A378">
    <cfRule type="duplicateValues" dxfId="90" priority="93"/>
    <cfRule type="duplicateValues" dxfId="89" priority="94"/>
  </conditionalFormatting>
  <conditionalFormatting sqref="A377:A378">
    <cfRule type="duplicateValues" dxfId="88" priority="91"/>
  </conditionalFormatting>
  <conditionalFormatting sqref="A379">
    <cfRule type="duplicateValues" dxfId="87" priority="88"/>
  </conditionalFormatting>
  <conditionalFormatting sqref="A379">
    <cfRule type="duplicateValues" dxfId="86" priority="89"/>
    <cfRule type="duplicateValues" dxfId="85" priority="90"/>
  </conditionalFormatting>
  <conditionalFormatting sqref="A379">
    <cfRule type="duplicateValues" dxfId="84" priority="87"/>
  </conditionalFormatting>
  <conditionalFormatting sqref="A380">
    <cfRule type="duplicateValues" dxfId="83" priority="84"/>
  </conditionalFormatting>
  <conditionalFormatting sqref="A380">
    <cfRule type="duplicateValues" dxfId="82" priority="85"/>
    <cfRule type="duplicateValues" dxfId="81" priority="86"/>
  </conditionalFormatting>
  <conditionalFormatting sqref="A380">
    <cfRule type="duplicateValues" dxfId="80" priority="83"/>
  </conditionalFormatting>
  <conditionalFormatting sqref="A381:A382">
    <cfRule type="duplicateValues" dxfId="79" priority="80"/>
  </conditionalFormatting>
  <conditionalFormatting sqref="A381:A382">
    <cfRule type="duplicateValues" dxfId="78" priority="81"/>
    <cfRule type="duplicateValues" dxfId="77" priority="82"/>
  </conditionalFormatting>
  <conditionalFormatting sqref="A381:A382">
    <cfRule type="duplicateValues" dxfId="76" priority="79"/>
  </conditionalFormatting>
  <conditionalFormatting sqref="A383">
    <cfRule type="duplicateValues" dxfId="75" priority="76"/>
  </conditionalFormatting>
  <conditionalFormatting sqref="A383">
    <cfRule type="duplicateValues" dxfId="74" priority="77"/>
    <cfRule type="duplicateValues" dxfId="73" priority="78"/>
  </conditionalFormatting>
  <conditionalFormatting sqref="A383">
    <cfRule type="duplicateValues" dxfId="72" priority="75"/>
  </conditionalFormatting>
  <conditionalFormatting sqref="A384">
    <cfRule type="duplicateValues" dxfId="71" priority="72"/>
  </conditionalFormatting>
  <conditionalFormatting sqref="A384">
    <cfRule type="duplicateValues" dxfId="70" priority="73"/>
    <cfRule type="duplicateValues" dxfId="69" priority="74"/>
  </conditionalFormatting>
  <conditionalFormatting sqref="A384">
    <cfRule type="duplicateValues" dxfId="68" priority="71"/>
  </conditionalFormatting>
  <conditionalFormatting sqref="A385">
    <cfRule type="duplicateValues" dxfId="67" priority="68"/>
  </conditionalFormatting>
  <conditionalFormatting sqref="A385">
    <cfRule type="duplicateValues" dxfId="66" priority="69"/>
    <cfRule type="duplicateValues" dxfId="65" priority="70"/>
  </conditionalFormatting>
  <conditionalFormatting sqref="A385">
    <cfRule type="duplicateValues" dxfId="64" priority="67"/>
  </conditionalFormatting>
  <conditionalFormatting sqref="A386">
    <cfRule type="duplicateValues" dxfId="63" priority="64"/>
  </conditionalFormatting>
  <conditionalFormatting sqref="A386">
    <cfRule type="duplicateValues" dxfId="62" priority="65"/>
    <cfRule type="duplicateValues" dxfId="61" priority="66"/>
  </conditionalFormatting>
  <conditionalFormatting sqref="A386">
    <cfRule type="duplicateValues" dxfId="60" priority="63"/>
  </conditionalFormatting>
  <conditionalFormatting sqref="A387">
    <cfRule type="duplicateValues" dxfId="59" priority="60"/>
  </conditionalFormatting>
  <conditionalFormatting sqref="A387">
    <cfRule type="duplicateValues" dxfId="58" priority="61"/>
    <cfRule type="duplicateValues" dxfId="57" priority="62"/>
  </conditionalFormatting>
  <conditionalFormatting sqref="A387">
    <cfRule type="duplicateValues" dxfId="56" priority="59"/>
  </conditionalFormatting>
  <conditionalFormatting sqref="A388">
    <cfRule type="duplicateValues" dxfId="55" priority="56"/>
  </conditionalFormatting>
  <conditionalFormatting sqref="A388">
    <cfRule type="duplicateValues" dxfId="54" priority="57"/>
    <cfRule type="duplicateValues" dxfId="53" priority="58"/>
  </conditionalFormatting>
  <conditionalFormatting sqref="A388">
    <cfRule type="duplicateValues" dxfId="52" priority="55"/>
  </conditionalFormatting>
  <conditionalFormatting sqref="A389">
    <cfRule type="duplicateValues" dxfId="51" priority="52"/>
  </conditionalFormatting>
  <conditionalFormatting sqref="A389">
    <cfRule type="duplicateValues" dxfId="50" priority="53"/>
    <cfRule type="duplicateValues" dxfId="49" priority="54"/>
  </conditionalFormatting>
  <conditionalFormatting sqref="A389">
    <cfRule type="duplicateValues" dxfId="48" priority="51"/>
  </conditionalFormatting>
  <conditionalFormatting sqref="A390">
    <cfRule type="duplicateValues" dxfId="47" priority="48"/>
  </conditionalFormatting>
  <conditionalFormatting sqref="A390">
    <cfRule type="duplicateValues" dxfId="46" priority="49"/>
    <cfRule type="duplicateValues" dxfId="45" priority="50"/>
  </conditionalFormatting>
  <conditionalFormatting sqref="A390">
    <cfRule type="duplicateValues" dxfId="44" priority="47"/>
  </conditionalFormatting>
  <conditionalFormatting sqref="A391">
    <cfRule type="duplicateValues" dxfId="43" priority="44"/>
  </conditionalFormatting>
  <conditionalFormatting sqref="A391">
    <cfRule type="duplicateValues" dxfId="42" priority="45"/>
    <cfRule type="duplicateValues" dxfId="41" priority="46"/>
  </conditionalFormatting>
  <conditionalFormatting sqref="A391">
    <cfRule type="duplicateValues" dxfId="40" priority="43"/>
  </conditionalFormatting>
  <conditionalFormatting sqref="A392">
    <cfRule type="duplicateValues" dxfId="39" priority="40"/>
  </conditionalFormatting>
  <conditionalFormatting sqref="A392">
    <cfRule type="duplicateValues" dxfId="38" priority="41"/>
    <cfRule type="duplicateValues" dxfId="37" priority="42"/>
  </conditionalFormatting>
  <conditionalFormatting sqref="A392">
    <cfRule type="duplicateValues" dxfId="36" priority="39"/>
  </conditionalFormatting>
  <conditionalFormatting sqref="A393">
    <cfRule type="duplicateValues" dxfId="35" priority="36"/>
  </conditionalFormatting>
  <conditionalFormatting sqref="A393">
    <cfRule type="duplicateValues" dxfId="34" priority="37"/>
    <cfRule type="duplicateValues" dxfId="33" priority="38"/>
  </conditionalFormatting>
  <conditionalFormatting sqref="A393">
    <cfRule type="duplicateValues" dxfId="32" priority="35"/>
  </conditionalFormatting>
  <conditionalFormatting sqref="A394:A396">
    <cfRule type="duplicateValues" dxfId="31" priority="32"/>
  </conditionalFormatting>
  <conditionalFormatting sqref="A394:A396">
    <cfRule type="duplicateValues" dxfId="30" priority="33"/>
    <cfRule type="duplicateValues" dxfId="29" priority="34"/>
  </conditionalFormatting>
  <conditionalFormatting sqref="A394:A396">
    <cfRule type="duplicateValues" dxfId="28" priority="31"/>
  </conditionalFormatting>
  <conditionalFormatting sqref="A397:A398">
    <cfRule type="duplicateValues" dxfId="27" priority="28"/>
  </conditionalFormatting>
  <conditionalFormatting sqref="A397:A398">
    <cfRule type="duplicateValues" dxfId="26" priority="29"/>
    <cfRule type="duplicateValues" dxfId="25" priority="30"/>
  </conditionalFormatting>
  <conditionalFormatting sqref="A397:A398">
    <cfRule type="duplicateValues" dxfId="24" priority="27"/>
  </conditionalFormatting>
  <conditionalFormatting sqref="A399">
    <cfRule type="duplicateValues" dxfId="23" priority="24"/>
  </conditionalFormatting>
  <conditionalFormatting sqref="A399">
    <cfRule type="duplicateValues" dxfId="22" priority="25"/>
    <cfRule type="duplicateValues" dxfId="21" priority="26"/>
  </conditionalFormatting>
  <conditionalFormatting sqref="A399">
    <cfRule type="duplicateValues" dxfId="20" priority="23"/>
  </conditionalFormatting>
  <conditionalFormatting sqref="A400">
    <cfRule type="duplicateValues" dxfId="19" priority="20"/>
  </conditionalFormatting>
  <conditionalFormatting sqref="A400">
    <cfRule type="duplicateValues" dxfId="18" priority="21"/>
    <cfRule type="duplicateValues" dxfId="17" priority="22"/>
  </conditionalFormatting>
  <conditionalFormatting sqref="A400">
    <cfRule type="duplicateValues" dxfId="16" priority="19"/>
  </conditionalFormatting>
  <conditionalFormatting sqref="A402:A403">
    <cfRule type="duplicateValues" dxfId="15" priority="16"/>
  </conditionalFormatting>
  <conditionalFormatting sqref="A402:A403">
    <cfRule type="duplicateValues" dxfId="14" priority="17"/>
    <cfRule type="duplicateValues" dxfId="13" priority="18"/>
  </conditionalFormatting>
  <conditionalFormatting sqref="A402:A403">
    <cfRule type="duplicateValues" dxfId="12" priority="15"/>
  </conditionalFormatting>
  <conditionalFormatting sqref="A404">
    <cfRule type="duplicateValues" dxfId="11" priority="12"/>
  </conditionalFormatting>
  <conditionalFormatting sqref="A404">
    <cfRule type="duplicateValues" dxfId="10" priority="13"/>
    <cfRule type="duplicateValues" dxfId="9" priority="14"/>
  </conditionalFormatting>
  <conditionalFormatting sqref="A404">
    <cfRule type="duplicateValues" dxfId="8" priority="11"/>
  </conditionalFormatting>
  <conditionalFormatting sqref="A401">
    <cfRule type="duplicateValues" dxfId="7" priority="8"/>
  </conditionalFormatting>
  <conditionalFormatting sqref="A401">
    <cfRule type="duplicateValues" dxfId="6" priority="9"/>
    <cfRule type="duplicateValues" dxfId="5" priority="10"/>
  </conditionalFormatting>
  <conditionalFormatting sqref="A401">
    <cfRule type="duplicateValues" dxfId="4" priority="7"/>
  </conditionalFormatting>
  <conditionalFormatting sqref="A405:A415">
    <cfRule type="duplicateValues" dxfId="3" priority="4"/>
  </conditionalFormatting>
  <conditionalFormatting sqref="A405:A415">
    <cfRule type="duplicateValues" dxfId="2" priority="5"/>
    <cfRule type="duplicateValues" dxfId="1" priority="6"/>
  </conditionalFormatting>
  <conditionalFormatting sqref="A405:A415"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Winata</dc:creator>
  <cp:lastModifiedBy>Anthony Y Lee</cp:lastModifiedBy>
  <dcterms:created xsi:type="dcterms:W3CDTF">2021-11-05T17:46:11Z</dcterms:created>
  <dcterms:modified xsi:type="dcterms:W3CDTF">2022-07-27T19:29:10Z</dcterms:modified>
</cp:coreProperties>
</file>