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pe\Desktop\"/>
    </mc:Choice>
  </mc:AlternateContent>
  <xr:revisionPtr revIDLastSave="0" documentId="13_ncr:1_{69239D7C-3A64-49E5-B665-0B09997DC7ED}" xr6:coauthVersionLast="47" xr6:coauthVersionMax="47" xr10:uidLastSave="{00000000-0000-0000-0000-000000000000}"/>
  <bookViews>
    <workbookView xWindow="3468" yWindow="2280" windowWidth="17280" windowHeight="8880" xr2:uid="{2F969A89-AE78-4F38-A086-0B5D711ED2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<sst xmlns="http://schemas.openxmlformats.org/spreadsheetml/2006/main" count="15" uniqueCount="8">
  <si>
    <t>固溶温度</t>
  </si>
  <si>
    <t>冷却方式</t>
  </si>
  <si>
    <t>时效温度</t>
  </si>
  <si>
    <t>屈服强度</t>
  </si>
  <si>
    <t>抗拉强度</t>
  </si>
  <si>
    <t>延伸率</t>
  </si>
  <si>
    <t>水冷</t>
  </si>
  <si>
    <t>油冷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</si>
</sst>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7030A0"/>
      <name val="黑体"/>
      <family val="3"/>
      <charset val="134"/>
    </font>
    <font>
      <b/>
      <sz val="11"/>
      <color rgb="FF0070C0"/>
      <name val="Bookman Old Style"/>
      <family val="1"/>
    </font>
    <font>
      <sz val="11"/>
      <color rgb="FF0070C0"/>
      <name val="黑体"/>
      <family val="3"/>
      <charset val="134"/>
    </font>
    <font>
      <sz val="11"/>
      <name val="幼圆"/>
      <family val="3"/>
      <charset val="134"/>
    </font>
    <font>
      <b/>
      <sz val="1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0" fontId="0" fillId="0" borderId="0" xfId="0" applyNumberFormat="1"/>
  </cellXfs>
  <cellStyles count="1">
    <cellStyle name="常规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1DAB-A7DA-49A4-BF52-D231B6AE441B}">
  <dimension ref="A1:F10"/>
  <sheetViews>
    <sheetView tabSelected="1" workbookViewId="0">
      <selection activeCell="F10" sqref="A1:F10"/>
    </sheetView>
  </sheetViews>
  <sheetFormatPr defaultRowHeight="14.4" x14ac:dyDescent="0.3"/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6" x14ac:dyDescent="0.3">
      <c r="A2" s="4">
        <v>910</v>
      </c>
      <c r="B2" s="4" t="s">
        <v>6</v>
      </c>
      <c r="C2" s="4">
        <v>510</v>
      </c>
      <c r="D2" s="4">
        <v>1054.6099999999999</v>
      </c>
      <c r="E2" s="5">
        <v>1188.3590769230768</v>
      </c>
      <c r="F2" s="9">
        <v>3.7336688235294103E-2</v>
      </c>
    </row>
    <row r="3" spans="1:6" x14ac:dyDescent="0.3">
      <c r="A3" s="4">
        <v>910</v>
      </c>
      <c r="B3" s="4" t="s">
        <v>7</v>
      </c>
      <c r="C3" s="4">
        <v>590</v>
      </c>
      <c r="D3" s="4">
        <v>997.07</v>
      </c>
      <c r="E3" s="5">
        <v>1077.3333846153846</v>
      </c>
      <c r="F3" s="9">
        <v>4.2439517647058798E-2</v>
      </c>
    </row>
    <row r="4" spans="1:6" x14ac:dyDescent="0.3">
      <c r="A4" s="4">
        <v>910</v>
      </c>
      <c r="B4" s="4" t="s">
        <v>6</v>
      </c>
      <c r="C4" s="4">
        <v>550</v>
      </c>
      <c r="D4" s="4">
        <v>998</v>
      </c>
      <c r="E4" s="5">
        <v>1094.8716923076922</v>
      </c>
      <c r="F4" s="9">
        <v>3.4941617647058797E-2</v>
      </c>
    </row>
    <row r="5" spans="1:6" x14ac:dyDescent="0.3">
      <c r="A5" s="6">
        <v>950</v>
      </c>
      <c r="B5" s="6" t="s">
        <v>6</v>
      </c>
      <c r="C5" s="6">
        <v>590</v>
      </c>
      <c r="D5" s="6">
        <v>986.2</v>
      </c>
      <c r="E5" s="5">
        <v>1099.3332307692308</v>
      </c>
      <c r="F5" s="9">
        <v>2.5956644117647101E-2</v>
      </c>
    </row>
    <row r="6" spans="1:6" x14ac:dyDescent="0.3">
      <c r="A6" s="6">
        <v>950</v>
      </c>
      <c r="B6" s="6" t="s">
        <v>6</v>
      </c>
      <c r="C6" s="6">
        <v>550</v>
      </c>
      <c r="D6" s="6">
        <v>1021.35</v>
      </c>
      <c r="E6" s="5">
        <v>1113.8975384615385</v>
      </c>
      <c r="F6" s="9">
        <v>2.5743991176470599E-2</v>
      </c>
    </row>
    <row r="7" spans="1:6" x14ac:dyDescent="0.3">
      <c r="A7" s="6">
        <v>950</v>
      </c>
      <c r="B7" s="6" t="s">
        <v>7</v>
      </c>
      <c r="C7" s="6">
        <v>510</v>
      </c>
      <c r="D7" s="6">
        <v>992.31</v>
      </c>
      <c r="E7" s="5">
        <v>1077.2821538461537</v>
      </c>
      <c r="F7" s="9">
        <v>2.8842870999999999E-2</v>
      </c>
    </row>
    <row r="8" spans="1:6" x14ac:dyDescent="0.3">
      <c r="A8" s="7">
        <v>990</v>
      </c>
      <c r="B8" s="7" t="s">
        <v>7</v>
      </c>
      <c r="C8" s="7">
        <v>550</v>
      </c>
      <c r="D8" s="7">
        <v>0</v>
      </c>
      <c r="E8" s="8">
        <v>790.10246153846151</v>
      </c>
      <c r="F8" s="9">
        <v>1.9363741176470588E-2</v>
      </c>
    </row>
    <row r="9" spans="1:6" x14ac:dyDescent="0.3">
      <c r="A9" s="7">
        <v>990</v>
      </c>
      <c r="B9" s="7" t="s">
        <v>6</v>
      </c>
      <c r="C9" s="7">
        <v>510</v>
      </c>
      <c r="D9" s="7">
        <v>0</v>
      </c>
      <c r="E9" s="8">
        <v>799.53846153846155</v>
      </c>
      <c r="F9" s="9">
        <v>2.0518414705882351E-2</v>
      </c>
    </row>
    <row r="10" spans="1:6" x14ac:dyDescent="0.3">
      <c r="A10" s="7">
        <v>990</v>
      </c>
      <c r="B10" s="7" t="s">
        <v>6</v>
      </c>
      <c r="C10" s="7">
        <v>590</v>
      </c>
      <c r="D10" s="7">
        <v>0</v>
      </c>
      <c r="E10" s="8">
        <v>873.38461538461536</v>
      </c>
      <c r="F10" s="9">
        <v>2.1890079411764705E-2</v>
      </c>
    </row>
  </sheetData>
  <conditionalFormatting sqref="E2:E7">
    <cfRule type="cellIs" dxfId="0" priority="1" operator="greaterThan">
      <formula>1008.68</formula>
    </cfRule>
  </conditionalFormatting>
  <conditionalFormatting sqref="E2:E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Sion Tine</dc:creator>
  <cp:lastModifiedBy>Sion Tine</cp:lastModifiedBy>
  <dcterms:created xsi:type="dcterms:W3CDTF">2023-05-09T14:04:20Z</dcterms:created>
  <dcterms:modified xsi:type="dcterms:W3CDTF">2023-05-10T02:18:34Z</dcterms:modified>
</cp:coreProperties>
</file>